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Toroslar\"/>
    </mc:Choice>
  </mc:AlternateContent>
  <xr:revisionPtr revIDLastSave="0" documentId="13_ncr:1_{50BD3ADB-C3FC-4B66-9B9C-23B8B67646F2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<sst xmlns="http://schemas.openxmlformats.org/spreadsheetml/2006/main" count="6580" uniqueCount="26">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</sst>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3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9.6780013413554408E-3</v>
      </c>
      <c r="D5" s="7">
        <v>0.49316364304848598</v>
      </c>
      <c r="E5" s="7">
        <v>1.01152547096151E-2</v>
      </c>
      <c r="F5" s="7">
        <v>1.35761404768061E-2</v>
      </c>
      <c r="G5" s="7">
        <v>8.1494729532865601E-2</v>
      </c>
      <c r="H5" s="7">
        <v>2.3571251986829099E-2</v>
      </c>
      <c r="I5" s="7">
        <v>2.3686900770816501E-2</v>
      </c>
      <c r="J5" s="7">
        <v>0.36625505436260603</v>
      </c>
      <c r="K5" s="7">
        <v>3.2759699964962703E-2</v>
      </c>
      <c r="L5" s="7">
        <v>0.85586267644719605</v>
      </c>
      <c r="M5" s="7">
        <v>3.5117767700744298</v>
      </c>
      <c r="N5" s="7">
        <v>2.1487896812585401</v>
      </c>
      <c r="O5" s="7">
        <v>1.5392825356161899E-2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0.48969661668090098</v>
      </c>
      <c r="D7" s="7">
        <v>50.310472390998598</v>
      </c>
      <c r="E7" s="7">
        <v>0.53475338804584505</v>
      </c>
      <c r="F7" s="7">
        <v>1.1370086909132699</v>
      </c>
      <c r="G7" s="7">
        <v>12.6827748970678</v>
      </c>
      <c r="H7" s="7">
        <v>2.8361196751523301</v>
      </c>
      <c r="I7" s="7">
        <v>1.17208537951298</v>
      </c>
      <c r="J7" s="7">
        <v>40.304566368264602</v>
      </c>
      <c r="K7" s="7">
        <v>2.2084956186350899</v>
      </c>
      <c r="L7" s="7">
        <v>83.423341384910898</v>
      </c>
      <c r="M7" s="7">
        <v>287.83260368619199</v>
      </c>
      <c r="N7" s="7">
        <v>182.93192710951499</v>
      </c>
      <c r="O7" s="7">
        <v>0.97736572799093502</v>
      </c>
    </row>
    <row r="8" spans="1:15" ht="15" thickBot="1" x14ac:dyDescent="0.35">
      <c r="A8" s="3" t="s">
        <v>19</v>
      </c>
      <c r="B8" s="8" t="s">
        <v>8</v>
      </c>
      <c r="C8" s="7">
        <v>5.4250154318527199E-2</v>
      </c>
      <c r="D8" s="7">
        <v>2.95507275501387</v>
      </c>
      <c r="E8" s="7">
        <v>5.6873592004079397E-2</v>
      </c>
      <c r="F8" s="7">
        <v>5.7167774593262097E-2</v>
      </c>
      <c r="G8" s="7">
        <v>0.15510810092046101</v>
      </c>
      <c r="H8" s="7">
        <v>7.1580978644959894E-2</v>
      </c>
      <c r="I8" s="7">
        <v>0.18392089670197401</v>
      </c>
      <c r="J8" s="7">
        <v>5.6748658046731801</v>
      </c>
      <c r="K8" s="7">
        <v>0.32934667552526398</v>
      </c>
      <c r="L8" s="7">
        <v>6.2714245639445299</v>
      </c>
      <c r="M8" s="7">
        <v>15.3158372064287</v>
      </c>
      <c r="N8" s="7">
        <v>10.6743400709572</v>
      </c>
      <c r="O8" s="7">
        <v>0.102730622596431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1.9828405799450301E-2</v>
      </c>
      <c r="D10" s="7">
        <v>1.3056737102753</v>
      </c>
      <c r="E10" s="7">
        <v>2.0991294915366498E-2</v>
      </c>
      <c r="F10" s="7">
        <v>0.225587086484938</v>
      </c>
      <c r="G10" s="7">
        <v>0.98383890393696605</v>
      </c>
      <c r="H10" s="7">
        <v>0.337173790117063</v>
      </c>
      <c r="I10" s="7">
        <v>8.3669213150699001E-2</v>
      </c>
      <c r="J10" s="7">
        <v>4.3372627091459597</v>
      </c>
      <c r="K10" s="7">
        <v>0.19632416731984301</v>
      </c>
      <c r="L10" s="7">
        <v>4.6982763256689299</v>
      </c>
      <c r="M10" s="7">
        <v>9.9244449660942795</v>
      </c>
      <c r="N10" s="7">
        <v>7.2424303640534502</v>
      </c>
      <c r="O10" s="7">
        <v>5.7787736879931301E-2</v>
      </c>
    </row>
    <row r="11" spans="1:15" ht="15" thickBot="1" x14ac:dyDescent="0.35">
      <c r="A11" s="3" t="s">
        <v>20</v>
      </c>
      <c r="B11" s="8" t="s">
        <v>5</v>
      </c>
      <c r="C11" s="7">
        <v>8.4341414582711299E-2</v>
      </c>
      <c r="D11" s="7">
        <v>0</v>
      </c>
      <c r="E11" s="7">
        <v>8.4265138134294204E-2</v>
      </c>
      <c r="F11" s="7">
        <v>0.14421323372138301</v>
      </c>
      <c r="G11" s="7">
        <v>0</v>
      </c>
      <c r="H11" s="7">
        <v>0.122990364219832</v>
      </c>
      <c r="I11" s="7">
        <v>0.15099485519186501</v>
      </c>
      <c r="J11" s="7">
        <v>0</v>
      </c>
      <c r="K11" s="7">
        <v>0.14699580861926001</v>
      </c>
      <c r="L11" s="7">
        <v>3.08063987497958</v>
      </c>
      <c r="M11" s="7">
        <v>0</v>
      </c>
      <c r="N11" s="7">
        <v>1.5809518782868801</v>
      </c>
      <c r="O11" s="7">
        <v>9.4721724178634198E-2</v>
      </c>
    </row>
    <row r="12" spans="1:15" ht="15" thickBot="1" x14ac:dyDescent="0.35">
      <c r="A12" s="3" t="s">
        <v>20</v>
      </c>
      <c r="B12" s="8" t="s">
        <v>8</v>
      </c>
      <c r="C12" s="7">
        <v>1.00709487898159E-2</v>
      </c>
      <c r="D12" s="7">
        <v>0</v>
      </c>
      <c r="E12" s="7">
        <v>1.0061840853819301E-2</v>
      </c>
      <c r="F12" s="7">
        <v>9.8186601604824206E-3</v>
      </c>
      <c r="G12" s="7">
        <v>0</v>
      </c>
      <c r="H12" s="7">
        <v>8.3737154914752601E-3</v>
      </c>
      <c r="I12" s="7">
        <v>2.1651047788389201E-2</v>
      </c>
      <c r="J12" s="7">
        <v>0</v>
      </c>
      <c r="K12" s="7">
        <v>2.1077627267925399E-2</v>
      </c>
      <c r="L12" s="7">
        <v>0.97543325551752402</v>
      </c>
      <c r="M12" s="7">
        <v>0</v>
      </c>
      <c r="N12" s="7">
        <v>0.50058205439028802</v>
      </c>
      <c r="O12" s="7">
        <v>1.1922356427791001E-2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3.22723256707407E-3</v>
      </c>
      <c r="D14" s="7">
        <v>0</v>
      </c>
      <c r="E14" s="7">
        <v>3.2243139316723499E-3</v>
      </c>
      <c r="F14" s="7">
        <v>8.5274985533098603E-4</v>
      </c>
      <c r="G14" s="7">
        <v>0</v>
      </c>
      <c r="H14" s="7">
        <v>7.2725652555710003E-4</v>
      </c>
      <c r="I14" s="7">
        <v>4.1426055612342402E-3</v>
      </c>
      <c r="J14" s="7">
        <v>0</v>
      </c>
      <c r="K14" s="7">
        <v>4.0328900841720703E-3</v>
      </c>
      <c r="L14" s="7">
        <v>7.64355674303738E-3</v>
      </c>
      <c r="M14" s="7">
        <v>0</v>
      </c>
      <c r="N14" s="7">
        <v>3.9225926690887297E-3</v>
      </c>
      <c r="O14" s="7">
        <v>3.2738844349357601E-3</v>
      </c>
    </row>
    <row r="15" spans="1:15" ht="15" thickBot="1" x14ac:dyDescent="0.35">
      <c r="A15" s="22" t="s">
        <v>10</v>
      </c>
      <c r="B15" s="23"/>
      <c r="C15" s="9">
        <v>0.67109277407983503</v>
      </c>
      <c r="D15" s="9">
        <v>55.064382499336197</v>
      </c>
      <c r="E15" s="9">
        <v>0.72028482259469195</v>
      </c>
      <c r="F15" s="9">
        <v>1.58822433620547</v>
      </c>
      <c r="G15" s="9">
        <v>13.9032166314581</v>
      </c>
      <c r="H15" s="9">
        <v>3.4005370321380401</v>
      </c>
      <c r="I15" s="9">
        <v>1.64015089867796</v>
      </c>
      <c r="J15" s="9">
        <v>50.682949936446398</v>
      </c>
      <c r="K15" s="9">
        <v>2.9390324874165201</v>
      </c>
      <c r="L15" s="9">
        <v>99.312621638211695</v>
      </c>
      <c r="M15" s="9">
        <v>316.58466262878898</v>
      </c>
      <c r="N15" s="9">
        <v>205.08294375113101</v>
      </c>
      <c r="O15" s="10">
        <v>1.2631948778648201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0.176107423291092</v>
      </c>
      <c r="D18" s="7">
        <v>5.8842709822507402</v>
      </c>
      <c r="E18" s="7">
        <v>0.18126975600053799</v>
      </c>
      <c r="F18" s="7">
        <v>0.35647036090412398</v>
      </c>
      <c r="G18" s="7">
        <v>5.5728861436927</v>
      </c>
      <c r="H18" s="7">
        <v>1.1241343856762001</v>
      </c>
      <c r="I18" s="7">
        <v>0.45624801860115699</v>
      </c>
      <c r="J18" s="7">
        <v>12.8454983775506</v>
      </c>
      <c r="K18" s="7">
        <v>0.78437303400085401</v>
      </c>
      <c r="L18" s="7">
        <v>5.16826134269159</v>
      </c>
      <c r="M18" s="7">
        <v>63.163012791024698</v>
      </c>
      <c r="N18" s="7">
        <v>33.4007182827674</v>
      </c>
      <c r="O18" s="7">
        <v>0.31251682070273301</v>
      </c>
    </row>
    <row r="19" spans="1:15" ht="15" thickBot="1" x14ac:dyDescent="0.35">
      <c r="A19" s="3" t="s">
        <v>19</v>
      </c>
      <c r="B19" s="4" t="s">
        <v>5</v>
      </c>
      <c r="C19" s="7">
        <v>1.0724364656921199</v>
      </c>
      <c r="D19" s="7">
        <v>54.824848676502</v>
      </c>
      <c r="E19" s="7">
        <v>1.12104891922492</v>
      </c>
      <c r="F19" s="7">
        <v>1.5844481677670501</v>
      </c>
      <c r="G19" s="7">
        <v>13.161298602991399</v>
      </c>
      <c r="H19" s="7">
        <v>3.2881336041564402</v>
      </c>
      <c r="I19" s="7">
        <v>2.5021655926352802</v>
      </c>
      <c r="J19" s="7">
        <v>48.844527766252497</v>
      </c>
      <c r="K19" s="7">
        <v>3.7295270439996302</v>
      </c>
      <c r="L19" s="7">
        <v>87.160356222422706</v>
      </c>
      <c r="M19" s="7">
        <v>257.88125504473697</v>
      </c>
      <c r="N19" s="7">
        <v>170.26909114072001</v>
      </c>
      <c r="O19" s="7">
        <v>1.66973548988126</v>
      </c>
    </row>
    <row r="20" spans="1:15" ht="15" thickBot="1" x14ac:dyDescent="0.35">
      <c r="A20" s="3" t="s">
        <v>19</v>
      </c>
      <c r="B20" s="4" t="s">
        <v>7</v>
      </c>
      <c r="C20" s="7">
        <v>2.4221776254199402E-2</v>
      </c>
      <c r="D20" s="7">
        <v>1.95272996951859</v>
      </c>
      <c r="E20" s="7">
        <v>2.5965875003944799E-2</v>
      </c>
      <c r="F20" s="7">
        <v>5.1450037061608202E-2</v>
      </c>
      <c r="G20" s="7">
        <v>0.69132218407104296</v>
      </c>
      <c r="H20" s="7">
        <v>0.14561561897966299</v>
      </c>
      <c r="I20" s="7">
        <v>6.2005954590037E-2</v>
      </c>
      <c r="J20" s="7">
        <v>4.8973313485913401</v>
      </c>
      <c r="K20" s="7">
        <v>0.19006787709555301</v>
      </c>
      <c r="L20" s="7">
        <v>38.7036589393932</v>
      </c>
      <c r="M20" s="7">
        <v>17.482710254872099</v>
      </c>
      <c r="N20" s="7">
        <v>28.373077205681501</v>
      </c>
      <c r="O20" s="7">
        <v>7.6887278830228001E-2</v>
      </c>
    </row>
    <row r="21" spans="1:15" ht="15" thickBot="1" x14ac:dyDescent="0.35">
      <c r="A21" s="3" t="s">
        <v>20</v>
      </c>
      <c r="B21" s="4" t="s">
        <v>5</v>
      </c>
      <c r="C21" s="7">
        <v>5.7049849796610298E-2</v>
      </c>
      <c r="D21" s="7">
        <v>0</v>
      </c>
      <c r="E21" s="7">
        <v>5.6998255215860799E-2</v>
      </c>
      <c r="F21" s="7">
        <v>8.1675170342157696E-2</v>
      </c>
      <c r="G21" s="7">
        <v>0</v>
      </c>
      <c r="H21" s="7">
        <v>6.9655597401733799E-2</v>
      </c>
      <c r="I21" s="7">
        <v>7.8904280714939906E-2</v>
      </c>
      <c r="J21" s="7">
        <v>0</v>
      </c>
      <c r="K21" s="7">
        <v>7.6814528100812698E-2</v>
      </c>
      <c r="L21" s="7">
        <v>4.80288104120425</v>
      </c>
      <c r="M21" s="7">
        <v>0</v>
      </c>
      <c r="N21" s="7">
        <v>2.4647878724645298</v>
      </c>
      <c r="O21" s="7">
        <v>6.2144745416840903E-2</v>
      </c>
    </row>
    <row r="22" spans="1:15" ht="15" thickBot="1" x14ac:dyDescent="0.35">
      <c r="A22" s="3" t="s">
        <v>20</v>
      </c>
      <c r="B22" s="4" t="s">
        <v>7</v>
      </c>
      <c r="C22" s="7">
        <v>3.0710023747480998E-4</v>
      </c>
      <c r="D22" s="7">
        <v>0</v>
      </c>
      <c r="E22" s="7">
        <v>3.0682250303629599E-4</v>
      </c>
      <c r="F22" s="7">
        <v>3.0832273798667501E-5</v>
      </c>
      <c r="G22" s="7">
        <v>0</v>
      </c>
      <c r="H22" s="7">
        <v>2.6294900172267899E-5</v>
      </c>
      <c r="I22" s="7">
        <v>7.7997697495251503E-4</v>
      </c>
      <c r="J22" s="7">
        <v>0</v>
      </c>
      <c r="K22" s="7">
        <v>7.5931955424482598E-4</v>
      </c>
      <c r="L22" s="7">
        <v>0</v>
      </c>
      <c r="M22" s="7">
        <v>0</v>
      </c>
      <c r="N22" s="7">
        <v>0</v>
      </c>
      <c r="O22" s="7">
        <v>3.5909754083349302E-4</v>
      </c>
    </row>
    <row r="23" spans="1:15" ht="15" thickBot="1" x14ac:dyDescent="0.35">
      <c r="A23" s="22" t="s">
        <v>10</v>
      </c>
      <c r="B23" s="23"/>
      <c r="C23" s="9">
        <v>1.3301226152715</v>
      </c>
      <c r="D23" s="9">
        <v>62.661849628271298</v>
      </c>
      <c r="E23" s="9">
        <v>1.3855896279483</v>
      </c>
      <c r="F23" s="9">
        <v>2.0740745683487298</v>
      </c>
      <c r="G23" s="9">
        <v>19.425506930755098</v>
      </c>
      <c r="H23" s="9">
        <v>4.6275655011142103</v>
      </c>
      <c r="I23" s="9">
        <v>3.1001038235163598</v>
      </c>
      <c r="J23" s="9">
        <v>66.587357492394403</v>
      </c>
      <c r="K23" s="9">
        <v>4.7815418027510903</v>
      </c>
      <c r="L23" s="9">
        <v>135.83515754571201</v>
      </c>
      <c r="M23" s="9">
        <v>338.52697809063397</v>
      </c>
      <c r="N23" s="9">
        <v>234.50767450163301</v>
      </c>
      <c r="O23" s="10">
        <v>2.12164343237189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3720742</v>
      </c>
      <c r="C28" s="7">
        <v>3368</v>
      </c>
      <c r="D28" s="7">
        <v>3724110</v>
      </c>
      <c r="E28" s="7">
        <v>84656</v>
      </c>
      <c r="F28" s="7">
        <v>14608</v>
      </c>
      <c r="G28" s="7">
        <v>99264</v>
      </c>
      <c r="H28" s="7">
        <v>557541</v>
      </c>
      <c r="I28" s="7">
        <v>15168</v>
      </c>
      <c r="J28" s="7">
        <v>572709</v>
      </c>
      <c r="K28" s="7">
        <v>2140</v>
      </c>
      <c r="L28" s="7">
        <v>2030</v>
      </c>
      <c r="M28" s="7">
        <v>4170</v>
      </c>
      <c r="N28" s="7">
        <v>4400253</v>
      </c>
      <c r="O28" s="11"/>
    </row>
    <row r="29" spans="1:15" ht="36.6" customHeight="1" thickBot="1" x14ac:dyDescent="0.35">
      <c r="A29" s="13" t="s">
        <v>24</v>
      </c>
      <c r="B29" s="7">
        <v>2.00121538935133</v>
      </c>
      <c r="C29" s="7">
        <v>117.726232127608</v>
      </c>
      <c r="D29" s="7">
        <v>2.1058744505429901</v>
      </c>
      <c r="E29" s="7">
        <v>3.6622989045541998</v>
      </c>
      <c r="F29" s="7">
        <v>33.328723562213199</v>
      </c>
      <c r="G29" s="7">
        <v>8.02810253325225</v>
      </c>
      <c r="H29" s="7">
        <v>4.7402547221943303</v>
      </c>
      <c r="I29" s="7">
        <v>117.27030742884099</v>
      </c>
      <c r="J29" s="7">
        <v>7.7205742901676198</v>
      </c>
      <c r="K29" s="7">
        <v>235.14777918392301</v>
      </c>
      <c r="L29" s="7">
        <v>655.11164071942403</v>
      </c>
      <c r="M29" s="7">
        <v>439.59061825276399</v>
      </c>
      <c r="N29" s="7">
        <v>3.3848383102367099</v>
      </c>
      <c r="O29" s="11"/>
    </row>
    <row r="30" spans="1:15" ht="31.8" customHeight="1" thickBot="1" x14ac:dyDescent="0.35">
      <c r="A30" s="13" t="s">
        <v>25</v>
      </c>
      <c r="B30" s="7">
        <v>59502350.909000002</v>
      </c>
      <c r="C30" s="7">
        <v>13253678.5316</v>
      </c>
      <c r="D30" s="7">
        <v>72756029.440599993</v>
      </c>
      <c r="E30" s="7">
        <v>3354035.4638</v>
      </c>
      <c r="F30" s="7">
        <v>6413820.5290000001</v>
      </c>
      <c r="G30" s="7">
        <v>9767855.9927999992</v>
      </c>
      <c r="H30" s="7">
        <v>9490282.5648999996</v>
      </c>
      <c r="I30" s="7">
        <v>7913364.8735999996</v>
      </c>
      <c r="J30" s="7">
        <v>17403647.438499998</v>
      </c>
      <c r="K30" s="7">
        <v>2439155.2004</v>
      </c>
      <c r="L30" s="7">
        <v>5946185.8140000002</v>
      </c>
      <c r="M30" s="7">
        <v>8385341.0143999998</v>
      </c>
      <c r="N30" s="7">
        <v>108312873.8863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disablePrompts="1"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5.1857767016177801E-2</v>
      </c>
      <c r="D7" s="7">
        <v>11.1745731534567</v>
      </c>
      <c r="E7" s="7">
        <v>7.4469507992881406E-2</v>
      </c>
      <c r="F7" s="7">
        <v>0.25473747843237399</v>
      </c>
      <c r="G7" s="7">
        <v>0.165451203728571</v>
      </c>
      <c r="H7" s="7">
        <v>0.25045662964520499</v>
      </c>
      <c r="I7" s="7">
        <v>0.187909153886089</v>
      </c>
      <c r="J7" s="7">
        <v>5.8995198011590899</v>
      </c>
      <c r="K7" s="7">
        <v>0.36526333065391697</v>
      </c>
      <c r="L7" s="7">
        <v>1.3992612E-4</v>
      </c>
      <c r="M7" s="7">
        <v>2.76656966468</v>
      </c>
      <c r="N7" s="7">
        <v>1.3833547954000001</v>
      </c>
      <c r="O7" s="7">
        <v>0.101016784206784</v>
      </c>
    </row>
    <row r="8" spans="1:15" ht="15" thickBot="1" x14ac:dyDescent="0.35">
      <c r="A8" s="3" t="s">
        <v>19</v>
      </c>
      <c r="B8" s="8" t="s">
        <v>8</v>
      </c>
      <c r="C8" s="7">
        <v>1.2464958160928899E-3</v>
      </c>
      <c r="D8" s="7">
        <v>0</v>
      </c>
      <c r="E8" s="7">
        <v>1.24396177296198E-3</v>
      </c>
      <c r="F8" s="7">
        <v>1.19110717482014E-3</v>
      </c>
      <c r="G8" s="7">
        <v>0</v>
      </c>
      <c r="H8" s="7">
        <v>1.1339992965753399E-3</v>
      </c>
      <c r="I8" s="7">
        <v>1.33859670648216E-4</v>
      </c>
      <c r="J8" s="7">
        <v>0</v>
      </c>
      <c r="K8" s="7">
        <v>1.2970312477064201E-4</v>
      </c>
      <c r="L8" s="7">
        <v>0</v>
      </c>
      <c r="M8" s="7">
        <v>0</v>
      </c>
      <c r="N8" s="7">
        <v>0</v>
      </c>
      <c r="O8" s="7">
        <v>1.1459337410810999E-3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1.8788649719002501E-2</v>
      </c>
      <c r="D11" s="7">
        <v>0</v>
      </c>
      <c r="E11" s="7">
        <v>1.87504536431355E-2</v>
      </c>
      <c r="F11" s="7">
        <v>2.0397694307913699E-2</v>
      </c>
      <c r="G11" s="7">
        <v>0</v>
      </c>
      <c r="H11" s="7">
        <v>1.94197226630137E-2</v>
      </c>
      <c r="I11" s="7">
        <v>3.3715383765841198E-2</v>
      </c>
      <c r="J11" s="7">
        <v>0</v>
      </c>
      <c r="K11" s="7">
        <v>3.2668469943895599E-2</v>
      </c>
      <c r="L11" s="7">
        <v>8.1875139999999994E-5</v>
      </c>
      <c r="M11" s="7">
        <v>0</v>
      </c>
      <c r="N11" s="7">
        <v>4.0937569999999997E-5</v>
      </c>
      <c r="O11" s="7">
        <v>1.99612054371462E-2</v>
      </c>
    </row>
    <row r="12" spans="1:15" ht="15" thickBot="1" x14ac:dyDescent="0.35">
      <c r="A12" s="3" t="s">
        <v>20</v>
      </c>
      <c r="B12" s="8" t="s">
        <v>8</v>
      </c>
      <c r="C12" s="7">
        <v>6.0258394150200295E-4</v>
      </c>
      <c r="D12" s="7">
        <v>0</v>
      </c>
      <c r="E12" s="7">
        <v>6.0135892840685798E-4</v>
      </c>
      <c r="F12" s="7">
        <v>4.6521439446043202E-3</v>
      </c>
      <c r="G12" s="7">
        <v>0</v>
      </c>
      <c r="H12" s="7">
        <v>4.4290959472602703E-3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5.6593512863955197E-4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7.2495496492775202E-2</v>
      </c>
      <c r="D15" s="9">
        <v>11.1745731534567</v>
      </c>
      <c r="E15" s="9">
        <v>9.5065282337385704E-2</v>
      </c>
      <c r="F15" s="9">
        <v>0.280978423859712</v>
      </c>
      <c r="G15" s="9">
        <v>0.165451203728571</v>
      </c>
      <c r="H15" s="9">
        <v>0.27543944755205502</v>
      </c>
      <c r="I15" s="9">
        <v>0.22175839732257799</v>
      </c>
      <c r="J15" s="9">
        <v>5.8995198011590899</v>
      </c>
      <c r="K15" s="9">
        <v>0.39806150372258298</v>
      </c>
      <c r="L15" s="9">
        <v>2.2180126E-4</v>
      </c>
      <c r="M15" s="9">
        <v>2.76656966468</v>
      </c>
      <c r="N15" s="9">
        <v>1.38339573297</v>
      </c>
      <c r="O15" s="10">
        <v>0.122689858513651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0.21148065294342699</v>
      </c>
      <c r="D19" s="7">
        <v>56.974499544670003</v>
      </c>
      <c r="E19" s="7">
        <v>0.32687609691928898</v>
      </c>
      <c r="F19" s="7">
        <v>0.14389320111798601</v>
      </c>
      <c r="G19" s="7">
        <v>0</v>
      </c>
      <c r="H19" s="7">
        <v>0.13699421202328799</v>
      </c>
      <c r="I19" s="7">
        <v>1.4710258802685401</v>
      </c>
      <c r="J19" s="7">
        <v>24.3721111359818</v>
      </c>
      <c r="K19" s="7">
        <v>2.1821393250472099</v>
      </c>
      <c r="L19" s="7">
        <v>635.97019682465998</v>
      </c>
      <c r="M19" s="7">
        <v>438.88269604793999</v>
      </c>
      <c r="N19" s="7">
        <v>537.42644643630001</v>
      </c>
      <c r="O19" s="7">
        <v>0.65302330762300298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1.68562114581789E-2</v>
      </c>
      <c r="D21" s="7">
        <v>0</v>
      </c>
      <c r="E21" s="7">
        <v>1.68219439008335E-2</v>
      </c>
      <c r="F21" s="7">
        <v>0.79458516295467596</v>
      </c>
      <c r="G21" s="7">
        <v>0</v>
      </c>
      <c r="H21" s="7">
        <v>0.75648861404588996</v>
      </c>
      <c r="I21" s="7">
        <v>2.27725219580481E-2</v>
      </c>
      <c r="J21" s="7">
        <v>0</v>
      </c>
      <c r="K21" s="7">
        <v>2.20654005987297E-2</v>
      </c>
      <c r="L21" s="7">
        <v>0</v>
      </c>
      <c r="M21" s="7">
        <v>0</v>
      </c>
      <c r="N21" s="7">
        <v>0</v>
      </c>
      <c r="O21" s="7">
        <v>2.0596343072750999E-2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0.228336864401606</v>
      </c>
      <c r="D23" s="9">
        <v>56.974499544670003</v>
      </c>
      <c r="E23" s="9">
        <v>0.34369804082012301</v>
      </c>
      <c r="F23" s="9">
        <v>0.93847836407266205</v>
      </c>
      <c r="G23" s="9">
        <v>0</v>
      </c>
      <c r="H23" s="9">
        <v>0.89348282606917795</v>
      </c>
      <c r="I23" s="9">
        <v>1.49379840222658</v>
      </c>
      <c r="J23" s="9">
        <v>24.3721111359818</v>
      </c>
      <c r="K23" s="9">
        <v>2.2042047256459401</v>
      </c>
      <c r="L23" s="9">
        <v>635.97019682465998</v>
      </c>
      <c r="M23" s="9">
        <v>438.88269604793999</v>
      </c>
      <c r="N23" s="9">
        <v>537.42644643630001</v>
      </c>
      <c r="O23" s="10">
        <v>0.67361965069575402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29454</v>
      </c>
      <c r="C28" s="7">
        <v>60</v>
      </c>
      <c r="D28" s="7">
        <v>29514</v>
      </c>
      <c r="E28" s="7">
        <v>139</v>
      </c>
      <c r="F28" s="7">
        <v>7</v>
      </c>
      <c r="G28" s="7">
        <v>146</v>
      </c>
      <c r="H28" s="7">
        <v>2746</v>
      </c>
      <c r="I28" s="7">
        <v>88</v>
      </c>
      <c r="J28" s="7">
        <v>2834</v>
      </c>
      <c r="K28" s="7">
        <v>5</v>
      </c>
      <c r="L28" s="7">
        <v>5</v>
      </c>
      <c r="M28" s="7">
        <v>10</v>
      </c>
      <c r="N28" s="7">
        <v>32504</v>
      </c>
      <c r="O28" s="11"/>
    </row>
    <row r="29" spans="1:15" ht="36.6" customHeight="1" thickBot="1" x14ac:dyDescent="0.35">
      <c r="A29" s="13" t="s">
        <v>24</v>
      </c>
      <c r="B29" s="7">
        <v>0.30083236089438098</v>
      </c>
      <c r="C29" s="7">
        <v>68.149072698126702</v>
      </c>
      <c r="D29" s="7">
        <v>0.43876332315750799</v>
      </c>
      <c r="E29" s="7">
        <v>1.2194567879323699</v>
      </c>
      <c r="F29" s="7">
        <v>0.165451203728571</v>
      </c>
      <c r="G29" s="7">
        <v>1.1689222736212299</v>
      </c>
      <c r="H29" s="7">
        <v>1.7155567995491601</v>
      </c>
      <c r="I29" s="7">
        <v>30.271630937140898</v>
      </c>
      <c r="J29" s="7">
        <v>2.6022662293685301</v>
      </c>
      <c r="K29" s="7">
        <v>635.97041862592005</v>
      </c>
      <c r="L29" s="7">
        <v>441.64926571261998</v>
      </c>
      <c r="M29" s="7">
        <v>538.80984216927004</v>
      </c>
      <c r="N29" s="7">
        <v>0.79630950920940502</v>
      </c>
      <c r="O29" s="11"/>
    </row>
    <row r="30" spans="1:15" ht="31.8" customHeight="1" thickBot="1" x14ac:dyDescent="0.35">
      <c r="A30" s="13" t="s">
        <v>25</v>
      </c>
      <c r="B30" s="7">
        <v>236031.02100000001</v>
      </c>
      <c r="C30" s="7">
        <v>32659.47</v>
      </c>
      <c r="D30" s="7">
        <v>268690.49099999998</v>
      </c>
      <c r="E30" s="7">
        <v>2625.2379999999998</v>
      </c>
      <c r="F30" s="7">
        <v>330</v>
      </c>
      <c r="G30" s="7">
        <v>2955.2379999999998</v>
      </c>
      <c r="H30" s="7">
        <v>22660.078000000001</v>
      </c>
      <c r="I30" s="7">
        <v>190216.82</v>
      </c>
      <c r="J30" s="7">
        <v>212876.89799999999</v>
      </c>
      <c r="K30" s="7">
        <v>2475.7199999999998</v>
      </c>
      <c r="L30" s="7">
        <v>1980</v>
      </c>
      <c r="M30" s="7">
        <v>4455.72</v>
      </c>
      <c r="N30" s="7">
        <v>488978.34700000001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0.17198855982372599</v>
      </c>
      <c r="D7" s="7">
        <v>12.084748298669201</v>
      </c>
      <c r="E7" s="7">
        <v>0.19282907612099301</v>
      </c>
      <c r="F7" s="7">
        <v>0.1492159857</v>
      </c>
      <c r="G7" s="7">
        <v>3.2256403663</v>
      </c>
      <c r="H7" s="7">
        <v>0.38586401497692302</v>
      </c>
      <c r="I7" s="7">
        <v>0.52638745511988005</v>
      </c>
      <c r="J7" s="7">
        <v>4.8472099172829797</v>
      </c>
      <c r="K7" s="7">
        <v>0.81201144347665299</v>
      </c>
      <c r="L7" s="7">
        <v>2.9464101418999999</v>
      </c>
      <c r="M7" s="7">
        <v>91.955700214475002</v>
      </c>
      <c r="N7" s="7">
        <v>74.153842199959996</v>
      </c>
      <c r="O7" s="7">
        <v>0.29255532562782299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5.0000549850471802E-2</v>
      </c>
      <c r="D11" s="7">
        <v>0</v>
      </c>
      <c r="E11" s="7">
        <v>4.9913077484968399E-2</v>
      </c>
      <c r="F11" s="7">
        <v>4.0216416666666699E-6</v>
      </c>
      <c r="G11" s="7">
        <v>0</v>
      </c>
      <c r="H11" s="7">
        <v>3.7122846153846201E-6</v>
      </c>
      <c r="I11" s="7">
        <v>0.24723115634548201</v>
      </c>
      <c r="J11" s="7">
        <v>0</v>
      </c>
      <c r="K11" s="7">
        <v>0.23088816851392399</v>
      </c>
      <c r="L11" s="7">
        <v>0</v>
      </c>
      <c r="M11" s="7">
        <v>0</v>
      </c>
      <c r="N11" s="7">
        <v>0</v>
      </c>
      <c r="O11" s="7">
        <v>6.5467473770170106E-2</v>
      </c>
    </row>
    <row r="12" spans="1:15" ht="15" thickBot="1" x14ac:dyDescent="0.35">
      <c r="A12" s="3" t="s">
        <v>20</v>
      </c>
      <c r="B12" s="8" t="s">
        <v>8</v>
      </c>
      <c r="C12" s="7">
        <v>2.3722781557697502E-3</v>
      </c>
      <c r="D12" s="7">
        <v>0</v>
      </c>
      <c r="E12" s="7">
        <v>2.3681280257704198E-3</v>
      </c>
      <c r="F12" s="7">
        <v>0</v>
      </c>
      <c r="G12" s="7">
        <v>0</v>
      </c>
      <c r="H12" s="7">
        <v>0</v>
      </c>
      <c r="I12" s="7">
        <v>0.26053220231521101</v>
      </c>
      <c r="J12" s="7">
        <v>0</v>
      </c>
      <c r="K12" s="7">
        <v>0.24330996109324901</v>
      </c>
      <c r="L12" s="7">
        <v>0</v>
      </c>
      <c r="M12" s="7">
        <v>0</v>
      </c>
      <c r="N12" s="7">
        <v>0</v>
      </c>
      <c r="O12" s="7">
        <v>2.3319581756613202E-2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6.2701832938797503E-4</v>
      </c>
      <c r="D14" s="7">
        <v>0</v>
      </c>
      <c r="E14" s="7">
        <v>6.2592140592114098E-4</v>
      </c>
      <c r="F14" s="7">
        <v>1.1223596004166701E-2</v>
      </c>
      <c r="G14" s="7">
        <v>0</v>
      </c>
      <c r="H14" s="7">
        <v>1.0360242465384599E-2</v>
      </c>
      <c r="I14" s="7">
        <v>2.0213224533132499E-4</v>
      </c>
      <c r="J14" s="7">
        <v>0</v>
      </c>
      <c r="K14" s="7">
        <v>1.88770479465542E-4</v>
      </c>
      <c r="L14" s="7">
        <v>0</v>
      </c>
      <c r="M14" s="7">
        <v>0</v>
      </c>
      <c r="N14" s="7">
        <v>0</v>
      </c>
      <c r="O14" s="7">
        <v>6.1847596750275299E-4</v>
      </c>
    </row>
    <row r="15" spans="1:15" ht="15" thickBot="1" x14ac:dyDescent="0.35">
      <c r="A15" s="22" t="s">
        <v>10</v>
      </c>
      <c r="B15" s="23"/>
      <c r="C15" s="9">
        <v>0.224988406159356</v>
      </c>
      <c r="D15" s="9">
        <v>12.084748298669201</v>
      </c>
      <c r="E15" s="9">
        <v>0.24573620303765301</v>
      </c>
      <c r="F15" s="9">
        <v>0.16044360334583299</v>
      </c>
      <c r="G15" s="9">
        <v>3.2256403663</v>
      </c>
      <c r="H15" s="9">
        <v>0.39622796972692298</v>
      </c>
      <c r="I15" s="9">
        <v>1.0343529460259</v>
      </c>
      <c r="J15" s="9">
        <v>4.8472099172829797</v>
      </c>
      <c r="K15" s="9">
        <v>1.28639834356329</v>
      </c>
      <c r="L15" s="9">
        <v>2.9464101418999999</v>
      </c>
      <c r="M15" s="9">
        <v>91.955700214475002</v>
      </c>
      <c r="N15" s="9">
        <v>74.153842199959996</v>
      </c>
      <c r="O15" s="10">
        <v>0.38196085712210898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0.34233671620648398</v>
      </c>
      <c r="D19" s="7">
        <v>212.074691346077</v>
      </c>
      <c r="E19" s="7">
        <v>0.712747241060248</v>
      </c>
      <c r="F19" s="7">
        <v>3.6038327225E-2</v>
      </c>
      <c r="G19" s="7">
        <v>0</v>
      </c>
      <c r="H19" s="7">
        <v>3.3266148207692303E-2</v>
      </c>
      <c r="I19" s="7">
        <v>0.80682401590286101</v>
      </c>
      <c r="J19" s="7">
        <v>0.11666377594255301</v>
      </c>
      <c r="K19" s="7">
        <v>0.76120160904191303</v>
      </c>
      <c r="L19" s="7">
        <v>0</v>
      </c>
      <c r="M19" s="7">
        <v>0</v>
      </c>
      <c r="N19" s="7">
        <v>0</v>
      </c>
      <c r="O19" s="7">
        <v>0.71436486139739397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2.7097062740442199E-2</v>
      </c>
      <c r="D21" s="7">
        <v>0</v>
      </c>
      <c r="E21" s="7">
        <v>2.7049658378226302E-2</v>
      </c>
      <c r="F21" s="7">
        <v>1.1303499999999999E-5</v>
      </c>
      <c r="G21" s="7">
        <v>0</v>
      </c>
      <c r="H21" s="7">
        <v>1.0434E-5</v>
      </c>
      <c r="I21" s="7">
        <v>0.102684809458434</v>
      </c>
      <c r="J21" s="7">
        <v>0</v>
      </c>
      <c r="K21" s="7">
        <v>9.5896924726301E-2</v>
      </c>
      <c r="L21" s="7">
        <v>0</v>
      </c>
      <c r="M21" s="7">
        <v>0</v>
      </c>
      <c r="N21" s="7">
        <v>0</v>
      </c>
      <c r="O21" s="7">
        <v>3.2936375403523802E-2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0.36943377894692597</v>
      </c>
      <c r="D23" s="9">
        <v>212.074691346077</v>
      </c>
      <c r="E23" s="9">
        <v>0.73979689943847404</v>
      </c>
      <c r="F23" s="9">
        <v>3.6049630724999997E-2</v>
      </c>
      <c r="G23" s="9">
        <v>0</v>
      </c>
      <c r="H23" s="9">
        <v>3.32765822076923E-2</v>
      </c>
      <c r="I23" s="9">
        <v>0.90950882536129496</v>
      </c>
      <c r="J23" s="9">
        <v>0.11666377594255301</v>
      </c>
      <c r="K23" s="9">
        <v>0.85709853376821399</v>
      </c>
      <c r="L23" s="9">
        <v>0</v>
      </c>
      <c r="M23" s="9">
        <v>0</v>
      </c>
      <c r="N23" s="9">
        <v>0</v>
      </c>
      <c r="O23" s="10">
        <v>0.74730123680091798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7418</v>
      </c>
      <c r="C28" s="7">
        <v>13</v>
      </c>
      <c r="D28" s="7">
        <v>7431</v>
      </c>
      <c r="E28" s="7">
        <v>24</v>
      </c>
      <c r="F28" s="7">
        <v>2</v>
      </c>
      <c r="G28" s="7">
        <v>26</v>
      </c>
      <c r="H28" s="7">
        <v>664</v>
      </c>
      <c r="I28" s="7">
        <v>47</v>
      </c>
      <c r="J28" s="7">
        <v>711</v>
      </c>
      <c r="K28" s="7">
        <v>1</v>
      </c>
      <c r="L28" s="7">
        <v>4</v>
      </c>
      <c r="M28" s="7">
        <v>5</v>
      </c>
      <c r="N28" s="7">
        <v>8173</v>
      </c>
      <c r="O28" s="11"/>
    </row>
    <row r="29" spans="1:15" ht="36.6" customHeight="1" thickBot="1" x14ac:dyDescent="0.35">
      <c r="A29" s="13" t="s">
        <v>24</v>
      </c>
      <c r="B29" s="7">
        <v>0.59442218510628198</v>
      </c>
      <c r="C29" s="7">
        <v>224.15943964474599</v>
      </c>
      <c r="D29" s="7">
        <v>0.98553310247612702</v>
      </c>
      <c r="E29" s="7">
        <v>0.19649323407083299</v>
      </c>
      <c r="F29" s="7">
        <v>3.2256403663</v>
      </c>
      <c r="G29" s="7">
        <v>0.42950455193461501</v>
      </c>
      <c r="H29" s="7">
        <v>1.9438617713872</v>
      </c>
      <c r="I29" s="7">
        <v>4.9638736932255298</v>
      </c>
      <c r="J29" s="7">
        <v>2.1434968773315002</v>
      </c>
      <c r="K29" s="7">
        <v>2.9464101418999999</v>
      </c>
      <c r="L29" s="7">
        <v>91.955700214475002</v>
      </c>
      <c r="M29" s="7">
        <v>74.153842199959996</v>
      </c>
      <c r="N29" s="7">
        <v>1.12926209392303</v>
      </c>
      <c r="O29" s="11"/>
    </row>
    <row r="30" spans="1:15" ht="31.8" customHeight="1" thickBot="1" x14ac:dyDescent="0.35">
      <c r="A30" s="13" t="s">
        <v>25</v>
      </c>
      <c r="B30" s="7">
        <v>120539.3512</v>
      </c>
      <c r="C30" s="7">
        <v>7705.2</v>
      </c>
      <c r="D30" s="7">
        <v>128244.5512</v>
      </c>
      <c r="E30" s="7">
        <v>321.66000000000003</v>
      </c>
      <c r="F30" s="7">
        <v>420</v>
      </c>
      <c r="G30" s="7">
        <v>741.66</v>
      </c>
      <c r="H30" s="7">
        <v>11285.4048</v>
      </c>
      <c r="I30" s="7">
        <v>7000.6</v>
      </c>
      <c r="J30" s="7">
        <v>18286.004799999999</v>
      </c>
      <c r="K30" s="7">
        <v>125.02</v>
      </c>
      <c r="L30" s="7">
        <v>4026.6</v>
      </c>
      <c r="M30" s="7">
        <v>4151.62</v>
      </c>
      <c r="N30" s="7">
        <v>151423.83600000001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0.27061900926506199</v>
      </c>
      <c r="D7" s="7">
        <v>33.172437049673299</v>
      </c>
      <c r="E7" s="7">
        <v>0.309487075467553</v>
      </c>
      <c r="F7" s="7">
        <v>1.4291367702284199</v>
      </c>
      <c r="G7" s="7">
        <v>8.2748086609063698</v>
      </c>
      <c r="H7" s="7">
        <v>5.9719447712114002</v>
      </c>
      <c r="I7" s="7">
        <v>0.80147722942432098</v>
      </c>
      <c r="J7" s="7">
        <v>16.8345867747712</v>
      </c>
      <c r="K7" s="7">
        <v>1.34279537716422</v>
      </c>
      <c r="L7" s="7">
        <v>11.5291573934929</v>
      </c>
      <c r="M7" s="7">
        <v>288.25377028290001</v>
      </c>
      <c r="N7" s="7">
        <v>163.28136446187699</v>
      </c>
      <c r="O7" s="7">
        <v>0.56743280071386903</v>
      </c>
    </row>
    <row r="8" spans="1:15" ht="15" thickBot="1" x14ac:dyDescent="0.35">
      <c r="A8" s="3" t="s">
        <v>19</v>
      </c>
      <c r="B8" s="8" t="s">
        <v>8</v>
      </c>
      <c r="C8" s="7">
        <v>8.53567384974473E-3</v>
      </c>
      <c r="D8" s="7">
        <v>0</v>
      </c>
      <c r="E8" s="7">
        <v>8.5255903602589108E-3</v>
      </c>
      <c r="F8" s="7">
        <v>0</v>
      </c>
      <c r="G8" s="7">
        <v>0</v>
      </c>
      <c r="H8" s="7">
        <v>0</v>
      </c>
      <c r="I8" s="7">
        <v>1.20989442466193E-2</v>
      </c>
      <c r="J8" s="7">
        <v>0</v>
      </c>
      <c r="K8" s="7">
        <v>1.16904534251311E-2</v>
      </c>
      <c r="L8" s="7">
        <v>0</v>
      </c>
      <c r="M8" s="7">
        <v>0</v>
      </c>
      <c r="N8" s="7">
        <v>0</v>
      </c>
      <c r="O8" s="7">
        <v>8.7718396564178108E-3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6.5584680184183897E-2</v>
      </c>
      <c r="D11" s="7">
        <v>0</v>
      </c>
      <c r="E11" s="7">
        <v>6.5507202712022997E-2</v>
      </c>
      <c r="F11" s="7">
        <v>0.13682896301420799</v>
      </c>
      <c r="G11" s="7">
        <v>0</v>
      </c>
      <c r="H11" s="7">
        <v>4.6028860719852897E-2</v>
      </c>
      <c r="I11" s="7">
        <v>0.25300197285061699</v>
      </c>
      <c r="J11" s="7">
        <v>0</v>
      </c>
      <c r="K11" s="7">
        <v>0.244459989217892</v>
      </c>
      <c r="L11" s="7">
        <v>0.27284032477619002</v>
      </c>
      <c r="M11" s="7">
        <v>0</v>
      </c>
      <c r="N11" s="7">
        <v>0.123218211189247</v>
      </c>
      <c r="O11" s="7">
        <v>8.2109311567754806E-2</v>
      </c>
    </row>
    <row r="12" spans="1:15" ht="15" thickBot="1" x14ac:dyDescent="0.35">
      <c r="A12" s="3" t="s">
        <v>20</v>
      </c>
      <c r="B12" s="8" t="s">
        <v>8</v>
      </c>
      <c r="C12" s="7">
        <v>4.3566807570963897E-4</v>
      </c>
      <c r="D12" s="7">
        <v>0</v>
      </c>
      <c r="E12" s="7">
        <v>4.3515340580330798E-4</v>
      </c>
      <c r="F12" s="7">
        <v>0</v>
      </c>
      <c r="G12" s="7">
        <v>0</v>
      </c>
      <c r="H12" s="7">
        <v>0</v>
      </c>
      <c r="I12" s="7">
        <v>3.9801204450695899E-4</v>
      </c>
      <c r="J12" s="7">
        <v>0</v>
      </c>
      <c r="K12" s="7">
        <v>3.8457415573676701E-4</v>
      </c>
      <c r="L12" s="7">
        <v>0</v>
      </c>
      <c r="M12" s="7">
        <v>0</v>
      </c>
      <c r="N12" s="7">
        <v>0</v>
      </c>
      <c r="O12" s="7">
        <v>4.2798834966903903E-4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3.92386121318746E-4</v>
      </c>
      <c r="D14" s="7">
        <v>0</v>
      </c>
      <c r="E14" s="7">
        <v>3.9192258189604302E-4</v>
      </c>
      <c r="F14" s="7">
        <v>0</v>
      </c>
      <c r="G14" s="7">
        <v>0</v>
      </c>
      <c r="H14" s="7">
        <v>0</v>
      </c>
      <c r="I14" s="7">
        <v>5.3265626180041496E-4</v>
      </c>
      <c r="J14" s="7">
        <v>0</v>
      </c>
      <c r="K14" s="7">
        <v>5.14672445236052E-4</v>
      </c>
      <c r="L14" s="7">
        <v>0</v>
      </c>
      <c r="M14" s="7">
        <v>0</v>
      </c>
      <c r="N14" s="7">
        <v>0</v>
      </c>
      <c r="O14" s="7">
        <v>4.0112718902326501E-4</v>
      </c>
    </row>
    <row r="15" spans="1:15" ht="15" thickBot="1" x14ac:dyDescent="0.35">
      <c r="A15" s="22" t="s">
        <v>10</v>
      </c>
      <c r="B15" s="23"/>
      <c r="C15" s="9">
        <v>0.34556741749601899</v>
      </c>
      <c r="D15" s="9">
        <v>33.172437049673299</v>
      </c>
      <c r="E15" s="9">
        <v>0.38434694452753398</v>
      </c>
      <c r="F15" s="9">
        <v>1.56596573324262</v>
      </c>
      <c r="G15" s="9">
        <v>8.2748086609063698</v>
      </c>
      <c r="H15" s="9">
        <v>6.01797363193125</v>
      </c>
      <c r="I15" s="9">
        <v>1.06750881482787</v>
      </c>
      <c r="J15" s="9">
        <v>16.8345867747712</v>
      </c>
      <c r="K15" s="9">
        <v>1.59984506640821</v>
      </c>
      <c r="L15" s="9">
        <v>11.801997718269</v>
      </c>
      <c r="M15" s="9">
        <v>288.25377028290001</v>
      </c>
      <c r="N15" s="9">
        <v>163.40458267306701</v>
      </c>
      <c r="O15" s="10">
        <v>0.65914306747673301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1.5707931287974899</v>
      </c>
      <c r="D19" s="7">
        <v>29.279931303384998</v>
      </c>
      <c r="E19" s="7">
        <v>1.6035269010061</v>
      </c>
      <c r="F19" s="7">
        <v>3.4644754611295099</v>
      </c>
      <c r="G19" s="7">
        <v>13.633466191113</v>
      </c>
      <c r="H19" s="7">
        <v>10.2126476183428</v>
      </c>
      <c r="I19" s="7">
        <v>4.0370648922327499</v>
      </c>
      <c r="J19" s="7">
        <v>8.9133870418624301</v>
      </c>
      <c r="K19" s="7">
        <v>4.2017018060113802</v>
      </c>
      <c r="L19" s="7">
        <v>24.414913029566701</v>
      </c>
      <c r="M19" s="7">
        <v>10.4441015800549</v>
      </c>
      <c r="N19" s="7">
        <v>16.753500299189199</v>
      </c>
      <c r="O19" s="7">
        <v>1.8992995853882999</v>
      </c>
    </row>
    <row r="20" spans="1:15" ht="15" thickBot="1" x14ac:dyDescent="0.35">
      <c r="A20" s="3" t="s">
        <v>19</v>
      </c>
      <c r="B20" s="4" t="s">
        <v>7</v>
      </c>
      <c r="C20" s="7">
        <v>4.6266816017326998E-3</v>
      </c>
      <c r="D20" s="7">
        <v>0.70804018665500001</v>
      </c>
      <c r="E20" s="7">
        <v>5.4576485303248698E-3</v>
      </c>
      <c r="F20" s="7">
        <v>0.50849176828196696</v>
      </c>
      <c r="G20" s="7">
        <v>4.2511380008312996</v>
      </c>
      <c r="H20" s="7">
        <v>2.9921228159847399</v>
      </c>
      <c r="I20" s="7">
        <v>7.1200606563419202E-3</v>
      </c>
      <c r="J20" s="7">
        <v>2.3784550929759898</v>
      </c>
      <c r="K20" s="7">
        <v>8.7182302090882194E-2</v>
      </c>
      <c r="L20" s="7">
        <v>0</v>
      </c>
      <c r="M20" s="7">
        <v>6.7238930364705896</v>
      </c>
      <c r="N20" s="7">
        <v>3.68729618129032</v>
      </c>
      <c r="O20" s="7">
        <v>3.0515232488234501E-2</v>
      </c>
    </row>
    <row r="21" spans="1:15" ht="15" thickBot="1" x14ac:dyDescent="0.35">
      <c r="A21" s="3" t="s">
        <v>20</v>
      </c>
      <c r="B21" s="4" t="s">
        <v>5</v>
      </c>
      <c r="C21" s="7">
        <v>2.4819583537719299E-2</v>
      </c>
      <c r="D21" s="7">
        <v>0</v>
      </c>
      <c r="E21" s="7">
        <v>2.4790263297273098E-2</v>
      </c>
      <c r="F21" s="7">
        <v>1.7599586967213102E-2</v>
      </c>
      <c r="G21" s="7">
        <v>0</v>
      </c>
      <c r="H21" s="7">
        <v>5.9204492922794102E-3</v>
      </c>
      <c r="I21" s="7">
        <v>6.2764147067308304E-2</v>
      </c>
      <c r="J21" s="7">
        <v>0</v>
      </c>
      <c r="K21" s="7">
        <v>6.0645071429556503E-2</v>
      </c>
      <c r="L21" s="7">
        <v>8.9101773464285702E-2</v>
      </c>
      <c r="M21" s="7">
        <v>0</v>
      </c>
      <c r="N21" s="7">
        <v>4.0239510596774199E-2</v>
      </c>
      <c r="O21" s="7">
        <v>2.804760801562E-2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1.6002393939369499</v>
      </c>
      <c r="D23" s="9">
        <v>29.98797149004</v>
      </c>
      <c r="E23" s="9">
        <v>1.6337748128337</v>
      </c>
      <c r="F23" s="9">
        <v>3.9905668163786898</v>
      </c>
      <c r="G23" s="9">
        <v>17.884604191944302</v>
      </c>
      <c r="H23" s="9">
        <v>13.2106908836199</v>
      </c>
      <c r="I23" s="9">
        <v>4.1069490999563998</v>
      </c>
      <c r="J23" s="9">
        <v>11.291842134838401</v>
      </c>
      <c r="K23" s="9">
        <v>4.3495291795318201</v>
      </c>
      <c r="L23" s="9">
        <v>24.504014803031001</v>
      </c>
      <c r="M23" s="9">
        <v>17.167994616525501</v>
      </c>
      <c r="N23" s="9">
        <v>20.4810359910763</v>
      </c>
      <c r="O23" s="10">
        <v>1.95786242589216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101460</v>
      </c>
      <c r="C28" s="7">
        <v>120</v>
      </c>
      <c r="D28" s="7">
        <v>101580</v>
      </c>
      <c r="E28" s="7">
        <v>183</v>
      </c>
      <c r="F28" s="7">
        <v>361</v>
      </c>
      <c r="G28" s="7">
        <v>544</v>
      </c>
      <c r="H28" s="7">
        <v>10131</v>
      </c>
      <c r="I28" s="7">
        <v>354</v>
      </c>
      <c r="J28" s="7">
        <v>10485</v>
      </c>
      <c r="K28" s="7">
        <v>42</v>
      </c>
      <c r="L28" s="7">
        <v>51</v>
      </c>
      <c r="M28" s="7">
        <v>93</v>
      </c>
      <c r="N28" s="7">
        <v>112702</v>
      </c>
      <c r="O28" s="11"/>
    </row>
    <row r="29" spans="1:15" ht="36.6" customHeight="1" thickBot="1" x14ac:dyDescent="0.35">
      <c r="A29" s="13" t="s">
        <v>24</v>
      </c>
      <c r="B29" s="7">
        <v>1.9458068114329601</v>
      </c>
      <c r="C29" s="7">
        <v>63.160408539713302</v>
      </c>
      <c r="D29" s="7">
        <v>2.01812175736123</v>
      </c>
      <c r="E29" s="7">
        <v>5.55653254962131</v>
      </c>
      <c r="F29" s="7">
        <v>26.1594128528507</v>
      </c>
      <c r="G29" s="7">
        <v>19.228664515551099</v>
      </c>
      <c r="H29" s="7">
        <v>5.17445791478427</v>
      </c>
      <c r="I29" s="7">
        <v>28.126428909609601</v>
      </c>
      <c r="J29" s="7">
        <v>5.9493742459400298</v>
      </c>
      <c r="K29" s="7">
        <v>36.306012521299998</v>
      </c>
      <c r="L29" s="7">
        <v>305.421764899425</v>
      </c>
      <c r="M29" s="7">
        <v>183.88561866414301</v>
      </c>
      <c r="N29" s="7">
        <v>2.61700549336889</v>
      </c>
      <c r="O29" s="11"/>
    </row>
    <row r="30" spans="1:15" ht="31.8" customHeight="1" thickBot="1" x14ac:dyDescent="0.35">
      <c r="A30" s="13" t="s">
        <v>25</v>
      </c>
      <c r="B30" s="7">
        <v>2100916.8807999999</v>
      </c>
      <c r="C30" s="7">
        <v>255187.44200000001</v>
      </c>
      <c r="D30" s="7">
        <v>2356104.3228000002</v>
      </c>
      <c r="E30" s="7">
        <v>14147.34</v>
      </c>
      <c r="F30" s="7">
        <v>124227.34</v>
      </c>
      <c r="G30" s="7">
        <v>138374.68</v>
      </c>
      <c r="H30" s="7">
        <v>213963.97519999999</v>
      </c>
      <c r="I30" s="7">
        <v>118230.9868</v>
      </c>
      <c r="J30" s="7">
        <v>332194.962</v>
      </c>
      <c r="K30" s="7">
        <v>5470.8936000000003</v>
      </c>
      <c r="L30" s="7">
        <v>516902.6</v>
      </c>
      <c r="M30" s="7">
        <v>522373.49359999999</v>
      </c>
      <c r="N30" s="7">
        <v>3349047.4583999999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6.8751495948087102E-5</v>
      </c>
      <c r="D5" s="7">
        <v>0</v>
      </c>
      <c r="E5" s="7">
        <v>6.87153267650852E-5</v>
      </c>
      <c r="F5" s="7">
        <v>0</v>
      </c>
      <c r="G5" s="7">
        <v>2.4122898211829401E-6</v>
      </c>
      <c r="H5" s="7">
        <v>5.3451225236208499E-7</v>
      </c>
      <c r="I5" s="7">
        <v>5.81709484989704E-3</v>
      </c>
      <c r="J5" s="7">
        <v>0.19535384880163301</v>
      </c>
      <c r="K5" s="7">
        <v>9.4352638290881707E-3</v>
      </c>
      <c r="L5" s="7">
        <v>0</v>
      </c>
      <c r="M5" s="7">
        <v>0</v>
      </c>
      <c r="N5" s="7">
        <v>0</v>
      </c>
      <c r="O5" s="7">
        <v>1.7195702303727401E-3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0.222271681024273</v>
      </c>
      <c r="D7" s="7">
        <v>1.6903787815692299</v>
      </c>
      <c r="E7" s="7">
        <v>0.223044031264131</v>
      </c>
      <c r="F7" s="7">
        <v>0.71866368173617901</v>
      </c>
      <c r="G7" s="7">
        <v>9.4009551510005505</v>
      </c>
      <c r="H7" s="7">
        <v>2.6424752934872302</v>
      </c>
      <c r="I7" s="7">
        <v>0.57851507109609002</v>
      </c>
      <c r="J7" s="7">
        <v>20.627252970358299</v>
      </c>
      <c r="K7" s="7">
        <v>0.96123620579229696</v>
      </c>
      <c r="L7" s="7">
        <v>55.875829019901801</v>
      </c>
      <c r="M7" s="7">
        <v>309.86918703975698</v>
      </c>
      <c r="N7" s="7">
        <v>139.26626120152301</v>
      </c>
      <c r="O7" s="7">
        <v>0.59409651010369502</v>
      </c>
    </row>
    <row r="8" spans="1:15" ht="15" thickBot="1" x14ac:dyDescent="0.35">
      <c r="A8" s="3" t="s">
        <v>19</v>
      </c>
      <c r="B8" s="8" t="s">
        <v>8</v>
      </c>
      <c r="C8" s="7">
        <v>1.7356319584656901E-2</v>
      </c>
      <c r="D8" s="7">
        <v>0.13448170028666701</v>
      </c>
      <c r="E8" s="7">
        <v>1.74179375795873E-2</v>
      </c>
      <c r="F8" s="7">
        <v>1.13524818890368E-2</v>
      </c>
      <c r="G8" s="7">
        <v>9.2461743250343897E-2</v>
      </c>
      <c r="H8" s="7">
        <v>2.9324573632307199E-2</v>
      </c>
      <c r="I8" s="7">
        <v>3.6656599955037499E-2</v>
      </c>
      <c r="J8" s="7">
        <v>0.90019876089222695</v>
      </c>
      <c r="K8" s="7">
        <v>5.3141220450976898E-2</v>
      </c>
      <c r="L8" s="7">
        <v>0.60307426971283096</v>
      </c>
      <c r="M8" s="7">
        <v>14.8188413187479</v>
      </c>
      <c r="N8" s="7">
        <v>5.2703575689856397</v>
      </c>
      <c r="O8" s="7">
        <v>3.22440052971254E-2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1.1122760478439399E-3</v>
      </c>
      <c r="D10" s="7">
        <v>0</v>
      </c>
      <c r="E10" s="7">
        <v>1.1116908952538999E-3</v>
      </c>
      <c r="F10" s="7">
        <v>0</v>
      </c>
      <c r="G10" s="7">
        <v>0</v>
      </c>
      <c r="H10" s="7">
        <v>0</v>
      </c>
      <c r="I10" s="7">
        <v>0.20244598117597101</v>
      </c>
      <c r="J10" s="7">
        <v>2.2880770509696902</v>
      </c>
      <c r="K10" s="7">
        <v>0.242259713771003</v>
      </c>
      <c r="L10" s="7">
        <v>17.272836995389198</v>
      </c>
      <c r="M10" s="7">
        <v>0</v>
      </c>
      <c r="N10" s="7">
        <v>11.601864520842801</v>
      </c>
      <c r="O10" s="7">
        <v>6.2264349193736503E-2</v>
      </c>
    </row>
    <row r="11" spans="1:15" ht="15" thickBot="1" x14ac:dyDescent="0.35">
      <c r="A11" s="3" t="s">
        <v>20</v>
      </c>
      <c r="B11" s="8" t="s">
        <v>5</v>
      </c>
      <c r="C11" s="7">
        <v>5.5183579910981599E-2</v>
      </c>
      <c r="D11" s="7">
        <v>0</v>
      </c>
      <c r="E11" s="7">
        <v>5.5154548615400603E-2</v>
      </c>
      <c r="F11" s="7">
        <v>0.147088671230658</v>
      </c>
      <c r="G11" s="7">
        <v>0</v>
      </c>
      <c r="H11" s="7">
        <v>0.11449694188451701</v>
      </c>
      <c r="I11" s="7">
        <v>8.7880051881827903E-2</v>
      </c>
      <c r="J11" s="7">
        <v>0</v>
      </c>
      <c r="K11" s="7">
        <v>8.6202462332681598E-2</v>
      </c>
      <c r="L11" s="7">
        <v>1.7102461018441999</v>
      </c>
      <c r="M11" s="7">
        <v>0</v>
      </c>
      <c r="N11" s="7">
        <v>1.1487425937147699</v>
      </c>
      <c r="O11" s="7">
        <v>6.2814211118996599E-2</v>
      </c>
    </row>
    <row r="12" spans="1:15" ht="15" thickBot="1" x14ac:dyDescent="0.35">
      <c r="A12" s="3" t="s">
        <v>20</v>
      </c>
      <c r="B12" s="8" t="s">
        <v>8</v>
      </c>
      <c r="C12" s="7">
        <v>3.78234225258498E-3</v>
      </c>
      <c r="D12" s="7">
        <v>0</v>
      </c>
      <c r="E12" s="7">
        <v>3.78035241618617E-3</v>
      </c>
      <c r="F12" s="7">
        <v>1.86154379805012E-2</v>
      </c>
      <c r="G12" s="7">
        <v>0</v>
      </c>
      <c r="H12" s="7">
        <v>1.4490651814142001E-2</v>
      </c>
      <c r="I12" s="7">
        <v>7.1577872085674303E-3</v>
      </c>
      <c r="J12" s="7">
        <v>0</v>
      </c>
      <c r="K12" s="7">
        <v>7.0211483609680702E-3</v>
      </c>
      <c r="L12" s="7">
        <v>8.0965068196130405E-2</v>
      </c>
      <c r="M12" s="7">
        <v>0</v>
      </c>
      <c r="N12" s="7">
        <v>5.43828296638851E-2</v>
      </c>
      <c r="O12" s="7">
        <v>4.5103243398140203E-3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1.0306477038211201E-3</v>
      </c>
      <c r="D14" s="7">
        <v>0</v>
      </c>
      <c r="E14" s="7">
        <v>1.03010549474049E-3</v>
      </c>
      <c r="F14" s="7">
        <v>0</v>
      </c>
      <c r="G14" s="7">
        <v>0</v>
      </c>
      <c r="H14" s="7">
        <v>0</v>
      </c>
      <c r="I14" s="7">
        <v>6.1915700546841203E-4</v>
      </c>
      <c r="J14" s="7">
        <v>0</v>
      </c>
      <c r="K14" s="7">
        <v>6.0733758457126499E-4</v>
      </c>
      <c r="L14" s="7">
        <v>0</v>
      </c>
      <c r="M14" s="7">
        <v>0</v>
      </c>
      <c r="N14" s="7">
        <v>0</v>
      </c>
      <c r="O14" s="7">
        <v>9.4647989999824104E-4</v>
      </c>
    </row>
    <row r="15" spans="1:15" ht="15" thickBot="1" x14ac:dyDescent="0.35">
      <c r="A15" s="22" t="s">
        <v>10</v>
      </c>
      <c r="B15" s="23"/>
      <c r="C15" s="9">
        <v>0.30080559802010898</v>
      </c>
      <c r="D15" s="9">
        <v>1.8248604818559</v>
      </c>
      <c r="E15" s="9">
        <v>0.30160738159206402</v>
      </c>
      <c r="F15" s="9">
        <v>0.89572027283637401</v>
      </c>
      <c r="G15" s="9">
        <v>9.4934193065407104</v>
      </c>
      <c r="H15" s="9">
        <v>2.8007879953304502</v>
      </c>
      <c r="I15" s="9">
        <v>0.91909174317285902</v>
      </c>
      <c r="J15" s="9">
        <v>24.0108826310219</v>
      </c>
      <c r="K15" s="9">
        <v>1.35990335212159</v>
      </c>
      <c r="L15" s="9">
        <v>75.542951455044204</v>
      </c>
      <c r="M15" s="9">
        <v>324.68802835850499</v>
      </c>
      <c r="N15" s="9">
        <v>157.34160871473</v>
      </c>
      <c r="O15" s="10">
        <v>0.75859545018373797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0.213838791291694</v>
      </c>
      <c r="D18" s="7">
        <v>9.7600701764456392</v>
      </c>
      <c r="E18" s="7">
        <v>0.218860927685781</v>
      </c>
      <c r="F18" s="7">
        <v>2.9442449442838301</v>
      </c>
      <c r="G18" s="7">
        <v>55.643430045582903</v>
      </c>
      <c r="H18" s="7">
        <v>14.6212664525571</v>
      </c>
      <c r="I18" s="7">
        <v>0.25172829958517101</v>
      </c>
      <c r="J18" s="7">
        <v>28.1999697573223</v>
      </c>
      <c r="K18" s="7">
        <v>0.78524730398406395</v>
      </c>
      <c r="L18" s="7">
        <v>1.8017759580945001</v>
      </c>
      <c r="M18" s="7">
        <v>298.31295018891001</v>
      </c>
      <c r="N18" s="7">
        <v>99.151545883396594</v>
      </c>
      <c r="O18" s="7">
        <v>0.58159539098938196</v>
      </c>
    </row>
    <row r="19" spans="1:15" ht="15" thickBot="1" x14ac:dyDescent="0.35">
      <c r="A19" s="3" t="s">
        <v>19</v>
      </c>
      <c r="B19" s="4" t="s">
        <v>5</v>
      </c>
      <c r="C19" s="7">
        <v>0.87115772517507495</v>
      </c>
      <c r="D19" s="7">
        <v>0.78991827637794898</v>
      </c>
      <c r="E19" s="7">
        <v>0.87111498625790595</v>
      </c>
      <c r="F19" s="7">
        <v>0.713168554430893</v>
      </c>
      <c r="G19" s="7">
        <v>17.252521610567499</v>
      </c>
      <c r="H19" s="7">
        <v>4.3779383416333699</v>
      </c>
      <c r="I19" s="7">
        <v>1.59511026251273</v>
      </c>
      <c r="J19" s="7">
        <v>15.325708122934</v>
      </c>
      <c r="K19" s="7">
        <v>1.85722102577385</v>
      </c>
      <c r="L19" s="7">
        <v>12.8580281957623</v>
      </c>
      <c r="M19" s="7">
        <v>68.544936893586694</v>
      </c>
      <c r="N19" s="7">
        <v>31.1410077955952</v>
      </c>
      <c r="O19" s="7">
        <v>1.11891904132321</v>
      </c>
    </row>
    <row r="20" spans="1:15" ht="15" thickBot="1" x14ac:dyDescent="0.35">
      <c r="A20" s="3" t="s">
        <v>19</v>
      </c>
      <c r="B20" s="4" t="s">
        <v>7</v>
      </c>
      <c r="C20" s="7">
        <v>6.13488103512113E-2</v>
      </c>
      <c r="D20" s="7">
        <v>0.28852235197487203</v>
      </c>
      <c r="E20" s="7">
        <v>6.1468323116524802E-2</v>
      </c>
      <c r="F20" s="7">
        <v>5.1307982512098699E-2</v>
      </c>
      <c r="G20" s="7">
        <v>0.29888608335818401</v>
      </c>
      <c r="H20" s="7">
        <v>0.10616603777424601</v>
      </c>
      <c r="I20" s="7">
        <v>6.4011366568844499E-2</v>
      </c>
      <c r="J20" s="7">
        <v>2.45888044535937</v>
      </c>
      <c r="K20" s="7">
        <v>0.10972830974447</v>
      </c>
      <c r="L20" s="7">
        <v>1.43836208698024</v>
      </c>
      <c r="M20" s="7">
        <v>18.564547291931301</v>
      </c>
      <c r="N20" s="7">
        <v>7.0611862308766096</v>
      </c>
      <c r="O20" s="7">
        <v>8.1548446622789997E-2</v>
      </c>
    </row>
    <row r="21" spans="1:15" ht="15" thickBot="1" x14ac:dyDescent="0.35">
      <c r="A21" s="3" t="s">
        <v>20</v>
      </c>
      <c r="B21" s="4" t="s">
        <v>5</v>
      </c>
      <c r="C21" s="7">
        <v>3.0260795212182501E-2</v>
      </c>
      <c r="D21" s="7">
        <v>0</v>
      </c>
      <c r="E21" s="7">
        <v>3.0244875438732902E-2</v>
      </c>
      <c r="F21" s="7">
        <v>1.4649551948473E-2</v>
      </c>
      <c r="G21" s="7">
        <v>0</v>
      </c>
      <c r="H21" s="7">
        <v>1.14035219982932E-2</v>
      </c>
      <c r="I21" s="7">
        <v>2.2848013192708801E-2</v>
      </c>
      <c r="J21" s="7">
        <v>0</v>
      </c>
      <c r="K21" s="7">
        <v>2.24118551872221E-2</v>
      </c>
      <c r="L21" s="7">
        <v>9.44214027731161E-2</v>
      </c>
      <c r="M21" s="7">
        <v>0</v>
      </c>
      <c r="N21" s="7">
        <v>6.3421215816142296E-2</v>
      </c>
      <c r="O21" s="7">
        <v>2.8781214800065999E-2</v>
      </c>
    </row>
    <row r="22" spans="1:15" ht="15" thickBot="1" x14ac:dyDescent="0.35">
      <c r="A22" s="3" t="s">
        <v>20</v>
      </c>
      <c r="B22" s="4" t="s">
        <v>7</v>
      </c>
      <c r="C22" s="7">
        <v>8.7642637922217095E-4</v>
      </c>
      <c r="D22" s="7">
        <v>0</v>
      </c>
      <c r="E22" s="7">
        <v>8.7596530378431002E-4</v>
      </c>
      <c r="F22" s="7">
        <v>0</v>
      </c>
      <c r="G22" s="7">
        <v>0</v>
      </c>
      <c r="H22" s="7">
        <v>0</v>
      </c>
      <c r="I22" s="7">
        <v>1.43108808646498E-3</v>
      </c>
      <c r="J22" s="7">
        <v>0</v>
      </c>
      <c r="K22" s="7">
        <v>1.40376927671974E-3</v>
      </c>
      <c r="L22" s="7">
        <v>0</v>
      </c>
      <c r="M22" s="7">
        <v>0</v>
      </c>
      <c r="N22" s="7">
        <v>0</v>
      </c>
      <c r="O22" s="7">
        <v>9.6129871106018097E-4</v>
      </c>
    </row>
    <row r="23" spans="1:15" ht="15" thickBot="1" x14ac:dyDescent="0.35">
      <c r="A23" s="22" t="s">
        <v>10</v>
      </c>
      <c r="B23" s="23"/>
      <c r="C23" s="9">
        <v>1.17748254840938</v>
      </c>
      <c r="D23" s="9">
        <v>10.838510804798499</v>
      </c>
      <c r="E23" s="9">
        <v>1.1825650778027299</v>
      </c>
      <c r="F23" s="9">
        <v>3.7233710331752898</v>
      </c>
      <c r="G23" s="9">
        <v>73.194837739508699</v>
      </c>
      <c r="H23" s="9">
        <v>19.116774353962999</v>
      </c>
      <c r="I23" s="9">
        <v>1.9351290299459201</v>
      </c>
      <c r="J23" s="9">
        <v>45.984558325615701</v>
      </c>
      <c r="K23" s="9">
        <v>2.7760122639663298</v>
      </c>
      <c r="L23" s="9">
        <v>16.192587643610199</v>
      </c>
      <c r="M23" s="9">
        <v>385.42243437442801</v>
      </c>
      <c r="N23" s="9">
        <v>137.417161125685</v>
      </c>
      <c r="O23" s="10">
        <v>1.8118053924465101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370467</v>
      </c>
      <c r="C28" s="7">
        <v>195</v>
      </c>
      <c r="D28" s="7">
        <v>370662</v>
      </c>
      <c r="E28" s="7">
        <v>2554</v>
      </c>
      <c r="F28" s="7">
        <v>727</v>
      </c>
      <c r="G28" s="7">
        <v>3281</v>
      </c>
      <c r="H28" s="7">
        <v>78670</v>
      </c>
      <c r="I28" s="7">
        <v>1531</v>
      </c>
      <c r="J28" s="7">
        <v>80201</v>
      </c>
      <c r="K28" s="7">
        <v>491</v>
      </c>
      <c r="L28" s="7">
        <v>240</v>
      </c>
      <c r="M28" s="7">
        <v>731</v>
      </c>
      <c r="N28" s="7">
        <v>454875</v>
      </c>
      <c r="O28" s="11"/>
    </row>
    <row r="29" spans="1:15" ht="36.6" customHeight="1" thickBot="1" x14ac:dyDescent="0.35">
      <c r="A29" s="13" t="s">
        <v>24</v>
      </c>
      <c r="B29" s="7">
        <v>1.4782881464294899</v>
      </c>
      <c r="C29" s="7">
        <v>12.663371286654399</v>
      </c>
      <c r="D29" s="7">
        <v>1.48417245939479</v>
      </c>
      <c r="E29" s="7">
        <v>4.6190913060116703</v>
      </c>
      <c r="F29" s="7">
        <v>82.688257046049401</v>
      </c>
      <c r="G29" s="7">
        <v>21.917562349293402</v>
      </c>
      <c r="H29" s="7">
        <v>2.8542207731187799</v>
      </c>
      <c r="I29" s="7">
        <v>69.995440956637594</v>
      </c>
      <c r="J29" s="7">
        <v>4.1359156160879103</v>
      </c>
      <c r="K29" s="7">
        <v>91.735539098654399</v>
      </c>
      <c r="L29" s="7">
        <v>710.110462732933</v>
      </c>
      <c r="M29" s="7">
        <v>294.75876984041503</v>
      </c>
      <c r="N29" s="7">
        <v>2.5704008426302498</v>
      </c>
      <c r="O29" s="11"/>
    </row>
    <row r="30" spans="1:15" ht="31.8" customHeight="1" thickBot="1" x14ac:dyDescent="0.35">
      <c r="A30" s="13" t="s">
        <v>25</v>
      </c>
      <c r="B30" s="7">
        <v>3527343.753</v>
      </c>
      <c r="C30" s="7">
        <v>473909.86239999998</v>
      </c>
      <c r="D30" s="7">
        <v>4001253.6154</v>
      </c>
      <c r="E30" s="7">
        <v>51954.606200000002</v>
      </c>
      <c r="F30" s="7">
        <v>262992.28820000001</v>
      </c>
      <c r="G30" s="7">
        <v>314946.89439999999</v>
      </c>
      <c r="H30" s="7">
        <v>892860.81330000004</v>
      </c>
      <c r="I30" s="7">
        <v>568029.16619999998</v>
      </c>
      <c r="J30" s="7">
        <v>1460889.9794999999</v>
      </c>
      <c r="K30" s="7">
        <v>222636.96100000001</v>
      </c>
      <c r="L30" s="7">
        <v>407553.12</v>
      </c>
      <c r="M30" s="7">
        <v>630190.08100000001</v>
      </c>
      <c r="N30" s="7">
        <v>6407280.5702999998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0.25352358086511101</v>
      </c>
      <c r="D7" s="7">
        <v>4.5490465391040003</v>
      </c>
      <c r="E7" s="7">
        <v>0.26425058855225297</v>
      </c>
      <c r="F7" s="7">
        <v>0.173345790617778</v>
      </c>
      <c r="G7" s="7">
        <v>1.1339904032608701</v>
      </c>
      <c r="H7" s="7">
        <v>0.49826970371764701</v>
      </c>
      <c r="I7" s="7">
        <v>0.61973898573955999</v>
      </c>
      <c r="J7" s="7">
        <v>5.1650740005309501</v>
      </c>
      <c r="K7" s="7">
        <v>0.78808472702813104</v>
      </c>
      <c r="L7" s="7">
        <v>0</v>
      </c>
      <c r="M7" s="7">
        <v>270.28337456780002</v>
      </c>
      <c r="N7" s="7">
        <v>290.07028884959999</v>
      </c>
      <c r="O7" s="7">
        <v>0.34448487169153702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3.0074300382385299E-2</v>
      </c>
      <c r="D11" s="7">
        <v>0</v>
      </c>
      <c r="E11" s="7">
        <v>2.99991972448806E-2</v>
      </c>
      <c r="F11" s="7">
        <v>1.9526302579999998E-2</v>
      </c>
      <c r="G11" s="7">
        <v>0</v>
      </c>
      <c r="H11" s="7">
        <v>1.2921817883823499E-2</v>
      </c>
      <c r="I11" s="7">
        <v>6.4606158194963403E-2</v>
      </c>
      <c r="J11" s="7">
        <v>0</v>
      </c>
      <c r="K11" s="7">
        <v>6.2213337521075801E-2</v>
      </c>
      <c r="L11" s="7">
        <v>0</v>
      </c>
      <c r="M11" s="7">
        <v>0</v>
      </c>
      <c r="N11" s="7">
        <v>0.1068873987</v>
      </c>
      <c r="O11" s="7">
        <v>3.3160108737488897E-2</v>
      </c>
    </row>
    <row r="12" spans="1:15" ht="15" thickBot="1" x14ac:dyDescent="0.35">
      <c r="A12" s="3" t="s">
        <v>20</v>
      </c>
      <c r="B12" s="8" t="s">
        <v>8</v>
      </c>
      <c r="C12" s="7">
        <v>1.92766576513118E-3</v>
      </c>
      <c r="D12" s="7">
        <v>0</v>
      </c>
      <c r="E12" s="7">
        <v>1.92285189597443E-3</v>
      </c>
      <c r="F12" s="7">
        <v>2.5048E-7</v>
      </c>
      <c r="G12" s="7">
        <v>0</v>
      </c>
      <c r="H12" s="7">
        <v>1.6575882352941199E-7</v>
      </c>
      <c r="I12" s="7">
        <v>6.6426526739926705E-4</v>
      </c>
      <c r="J12" s="7">
        <v>0</v>
      </c>
      <c r="K12" s="7">
        <v>6.3966285008818403E-4</v>
      </c>
      <c r="L12" s="7">
        <v>0</v>
      </c>
      <c r="M12" s="7">
        <v>0</v>
      </c>
      <c r="N12" s="7">
        <v>0</v>
      </c>
      <c r="O12" s="7">
        <v>1.7812608591225301E-3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0.285525547012628</v>
      </c>
      <c r="D15" s="9">
        <v>4.5490465391040003</v>
      </c>
      <c r="E15" s="9">
        <v>0.29617263769310798</v>
      </c>
      <c r="F15" s="9">
        <v>0.192872343677778</v>
      </c>
      <c r="G15" s="9">
        <v>1.1339904032608701</v>
      </c>
      <c r="H15" s="9">
        <v>0.51119168736029397</v>
      </c>
      <c r="I15" s="9">
        <v>0.68500940920192299</v>
      </c>
      <c r="J15" s="9">
        <v>5.1650740005309501</v>
      </c>
      <c r="K15" s="9">
        <v>0.85093772739929496</v>
      </c>
      <c r="L15" s="9">
        <v>0</v>
      </c>
      <c r="M15" s="9">
        <v>270.28337456780002</v>
      </c>
      <c r="N15" s="9">
        <v>290.17717624829999</v>
      </c>
      <c r="O15" s="10">
        <v>0.379426241288149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0.308204069462788</v>
      </c>
      <c r="D19" s="7">
        <v>3.6273051878759999</v>
      </c>
      <c r="E19" s="7">
        <v>0.31649270475999403</v>
      </c>
      <c r="F19" s="7">
        <v>3.67507392177778E-2</v>
      </c>
      <c r="G19" s="7">
        <v>3.11166272328696</v>
      </c>
      <c r="H19" s="7">
        <v>1.07679449853529</v>
      </c>
      <c r="I19" s="7">
        <v>0.401605621783791</v>
      </c>
      <c r="J19" s="7">
        <v>3.7723119363309499</v>
      </c>
      <c r="K19" s="7">
        <v>0.52644659639664904</v>
      </c>
      <c r="L19" s="7">
        <v>0</v>
      </c>
      <c r="M19" s="7">
        <v>2164.0422859497999</v>
      </c>
      <c r="N19" s="7">
        <v>2164.0422859497999</v>
      </c>
      <c r="O19" s="7">
        <v>0.53528296945927401</v>
      </c>
    </row>
    <row r="20" spans="1:15" ht="15" thickBot="1" x14ac:dyDescent="0.35">
      <c r="A20" s="3" t="s">
        <v>19</v>
      </c>
      <c r="B20" s="4" t="s">
        <v>7</v>
      </c>
      <c r="C20" s="7">
        <v>0.57420289699502303</v>
      </c>
      <c r="D20" s="7">
        <v>23.919677911823999</v>
      </c>
      <c r="E20" s="7">
        <v>0.63250245501826996</v>
      </c>
      <c r="F20" s="7">
        <v>0.58342628293777798</v>
      </c>
      <c r="G20" s="7">
        <v>2.13244317552609</v>
      </c>
      <c r="H20" s="7">
        <v>1.1073584671955901</v>
      </c>
      <c r="I20" s="7">
        <v>2.2034223023837001</v>
      </c>
      <c r="J20" s="7">
        <v>21.480343364923801</v>
      </c>
      <c r="K20" s="7">
        <v>2.9173823417370399</v>
      </c>
      <c r="L20" s="7">
        <v>0</v>
      </c>
      <c r="M20" s="7">
        <v>4426.3206969366001</v>
      </c>
      <c r="N20" s="7">
        <v>4426.3206969366001</v>
      </c>
      <c r="O20" s="7">
        <v>1.26109458939037</v>
      </c>
    </row>
    <row r="21" spans="1:15" ht="15" thickBot="1" x14ac:dyDescent="0.35">
      <c r="A21" s="3" t="s">
        <v>20</v>
      </c>
      <c r="B21" s="4" t="s">
        <v>5</v>
      </c>
      <c r="C21" s="7">
        <v>3.51807510894252E-2</v>
      </c>
      <c r="D21" s="7">
        <v>0</v>
      </c>
      <c r="E21" s="7">
        <v>3.5092895852462301E-2</v>
      </c>
      <c r="F21" s="7">
        <v>1.53984554577778E-2</v>
      </c>
      <c r="G21" s="7">
        <v>0</v>
      </c>
      <c r="H21" s="7">
        <v>1.01901543470588E-2</v>
      </c>
      <c r="I21" s="7">
        <v>0.305205038775824</v>
      </c>
      <c r="J21" s="7">
        <v>0</v>
      </c>
      <c r="K21" s="7">
        <v>0.29390114845079401</v>
      </c>
      <c r="L21" s="7">
        <v>0</v>
      </c>
      <c r="M21" s="7">
        <v>0</v>
      </c>
      <c r="N21" s="7">
        <v>0</v>
      </c>
      <c r="O21" s="7">
        <v>6.1110381060977402E-2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0.917587717547236</v>
      </c>
      <c r="D23" s="9">
        <v>27.5469830997</v>
      </c>
      <c r="E23" s="9">
        <v>0.98408805563072599</v>
      </c>
      <c r="F23" s="9">
        <v>0.635575477613333</v>
      </c>
      <c r="G23" s="9">
        <v>5.2441058988130402</v>
      </c>
      <c r="H23" s="9">
        <v>2.19434312007794</v>
      </c>
      <c r="I23" s="9">
        <v>2.9102329629433199</v>
      </c>
      <c r="J23" s="9">
        <v>25.252655301254801</v>
      </c>
      <c r="K23" s="9">
        <v>3.73773008658448</v>
      </c>
      <c r="L23" s="9">
        <v>0</v>
      </c>
      <c r="M23" s="9">
        <v>6590.3629828863995</v>
      </c>
      <c r="N23" s="9">
        <v>6590.3629828863995</v>
      </c>
      <c r="O23" s="10">
        <v>1.8574879399106199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9986</v>
      </c>
      <c r="C28" s="7">
        <v>25</v>
      </c>
      <c r="D28" s="7">
        <v>10011</v>
      </c>
      <c r="E28" s="7">
        <v>45</v>
      </c>
      <c r="F28" s="7">
        <v>23</v>
      </c>
      <c r="G28" s="7">
        <v>68</v>
      </c>
      <c r="H28" s="7">
        <v>1092</v>
      </c>
      <c r="I28" s="7">
        <v>42</v>
      </c>
      <c r="J28" s="7">
        <v>1134</v>
      </c>
      <c r="K28" s="7">
        <v>0</v>
      </c>
      <c r="L28" s="7">
        <v>1</v>
      </c>
      <c r="M28" s="7">
        <v>1</v>
      </c>
      <c r="N28" s="7">
        <v>11214</v>
      </c>
      <c r="O28" s="11"/>
    </row>
    <row r="29" spans="1:15" ht="36.6" customHeight="1" thickBot="1" x14ac:dyDescent="0.35">
      <c r="A29" s="13" t="s">
        <v>24</v>
      </c>
      <c r="B29" s="7">
        <v>1.2031132645598599</v>
      </c>
      <c r="C29" s="7">
        <v>32.096029638803998</v>
      </c>
      <c r="D29" s="7">
        <v>1.2802606933238301</v>
      </c>
      <c r="E29" s="7">
        <v>0.82844782129111105</v>
      </c>
      <c r="F29" s="7">
        <v>6.3780963020739101</v>
      </c>
      <c r="G29" s="7">
        <v>2.7055348074382399</v>
      </c>
      <c r="H29" s="7">
        <v>3.5952423721452398</v>
      </c>
      <c r="I29" s="7">
        <v>30.417729301785698</v>
      </c>
      <c r="J29" s="7">
        <v>4.5886678139837702</v>
      </c>
      <c r="K29" s="7">
        <v>0</v>
      </c>
      <c r="L29" s="7">
        <v>6860.6463574542004</v>
      </c>
      <c r="M29" s="7">
        <v>6880.5401591346999</v>
      </c>
      <c r="N29" s="7">
        <v>2.2369141811987698</v>
      </c>
      <c r="O29" s="11"/>
    </row>
    <row r="30" spans="1:15" ht="31.8" customHeight="1" thickBot="1" x14ac:dyDescent="0.35">
      <c r="A30" s="13" t="s">
        <v>25</v>
      </c>
      <c r="B30" s="7">
        <v>232175.9964</v>
      </c>
      <c r="C30" s="7">
        <v>5487.3919999999998</v>
      </c>
      <c r="D30" s="7">
        <v>237663.3884</v>
      </c>
      <c r="E30" s="7">
        <v>2528.19</v>
      </c>
      <c r="F30" s="7">
        <v>9258</v>
      </c>
      <c r="G30" s="7">
        <v>11786.19</v>
      </c>
      <c r="H30" s="7">
        <v>23693.8328</v>
      </c>
      <c r="I30" s="7">
        <v>10774.902400000001</v>
      </c>
      <c r="J30" s="7">
        <v>34468.735200000003</v>
      </c>
      <c r="K30" s="7">
        <v>12</v>
      </c>
      <c r="L30" s="7">
        <v>5101.3</v>
      </c>
      <c r="M30" s="7">
        <v>5113.3</v>
      </c>
      <c r="N30" s="7">
        <v>289031.61359999998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0.29354665770072602</v>
      </c>
      <c r="D7" s="7">
        <v>2.6607450155291699</v>
      </c>
      <c r="E7" s="7">
        <v>0.29811764173708299</v>
      </c>
      <c r="F7" s="7">
        <v>2.4017170013573002</v>
      </c>
      <c r="G7" s="7">
        <v>6.9096648115649799</v>
      </c>
      <c r="H7" s="7">
        <v>5.5068418916052497</v>
      </c>
      <c r="I7" s="7">
        <v>0.57380177185470405</v>
      </c>
      <c r="J7" s="7">
        <v>11.51239320637</v>
      </c>
      <c r="K7" s="7">
        <v>1.2244243107106301</v>
      </c>
      <c r="L7" s="7">
        <v>63.144087924049998</v>
      </c>
      <c r="M7" s="7">
        <v>292.97441656127501</v>
      </c>
      <c r="N7" s="7">
        <v>216.364307015533</v>
      </c>
      <c r="O7" s="7">
        <v>0.58476450235662603</v>
      </c>
    </row>
    <row r="8" spans="1:15" ht="15" thickBot="1" x14ac:dyDescent="0.35">
      <c r="A8" s="3" t="s">
        <v>19</v>
      </c>
      <c r="B8" s="8" t="s">
        <v>8</v>
      </c>
      <c r="C8" s="7">
        <v>2.6616456226900401E-2</v>
      </c>
      <c r="D8" s="7">
        <v>0</v>
      </c>
      <c r="E8" s="7">
        <v>2.6565060704376899E-2</v>
      </c>
      <c r="F8" s="7">
        <v>0.33211168839775301</v>
      </c>
      <c r="G8" s="7">
        <v>0.12098443400203</v>
      </c>
      <c r="H8" s="7">
        <v>0.18668487330699299</v>
      </c>
      <c r="I8" s="7">
        <v>3.8223665220079098E-2</v>
      </c>
      <c r="J8" s="7">
        <v>0</v>
      </c>
      <c r="K8" s="7">
        <v>3.59501386642379E-2</v>
      </c>
      <c r="L8" s="7">
        <v>43.273452987799999</v>
      </c>
      <c r="M8" s="7">
        <v>0</v>
      </c>
      <c r="N8" s="7">
        <v>14.424484329266701</v>
      </c>
      <c r="O8" s="7">
        <v>3.6859722432781197E-2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1.539919835E-3</v>
      </c>
      <c r="K10" s="7">
        <v>9.1593744832713805E-5</v>
      </c>
      <c r="L10" s="7">
        <v>0</v>
      </c>
      <c r="M10" s="7">
        <v>0</v>
      </c>
      <c r="N10" s="7">
        <v>0</v>
      </c>
      <c r="O10" s="7">
        <v>8.7582530072515306E-6</v>
      </c>
    </row>
    <row r="11" spans="1:15" ht="15" thickBot="1" x14ac:dyDescent="0.35">
      <c r="A11" s="3" t="s">
        <v>20</v>
      </c>
      <c r="B11" s="8" t="s">
        <v>5</v>
      </c>
      <c r="C11" s="7">
        <v>5.4405972675937102E-2</v>
      </c>
      <c r="D11" s="7">
        <v>0</v>
      </c>
      <c r="E11" s="7">
        <v>5.4300916489258999E-2</v>
      </c>
      <c r="F11" s="7">
        <v>8.6830810666292099E-2</v>
      </c>
      <c r="G11" s="7">
        <v>0</v>
      </c>
      <c r="H11" s="7">
        <v>2.7020776745804199E-2</v>
      </c>
      <c r="I11" s="7">
        <v>0.15784577184861701</v>
      </c>
      <c r="J11" s="7">
        <v>0</v>
      </c>
      <c r="K11" s="7">
        <v>0.14845717575353201</v>
      </c>
      <c r="L11" s="7">
        <v>24.19773573965</v>
      </c>
      <c r="M11" s="7">
        <v>0</v>
      </c>
      <c r="N11" s="7">
        <v>8.0659119132166701</v>
      </c>
      <c r="O11" s="7">
        <v>6.6166956210870195E-2</v>
      </c>
    </row>
    <row r="12" spans="1:15" ht="15" thickBot="1" x14ac:dyDescent="0.35">
      <c r="A12" s="3" t="s">
        <v>20</v>
      </c>
      <c r="B12" s="8" t="s">
        <v>8</v>
      </c>
      <c r="C12" s="7">
        <v>2.7695071108746498E-3</v>
      </c>
      <c r="D12" s="7">
        <v>0</v>
      </c>
      <c r="E12" s="7">
        <v>2.7641592815512098E-3</v>
      </c>
      <c r="F12" s="7">
        <v>2.2533264540449401E-2</v>
      </c>
      <c r="G12" s="7">
        <v>0</v>
      </c>
      <c r="H12" s="7">
        <v>7.0120998045454502E-3</v>
      </c>
      <c r="I12" s="7">
        <v>9.5070998591304402E-3</v>
      </c>
      <c r="J12" s="7">
        <v>0</v>
      </c>
      <c r="K12" s="7">
        <v>8.9416218005948008E-3</v>
      </c>
      <c r="L12" s="7">
        <v>0</v>
      </c>
      <c r="M12" s="7">
        <v>0</v>
      </c>
      <c r="N12" s="7">
        <v>0</v>
      </c>
      <c r="O12" s="7">
        <v>3.4400453274776102E-3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0.37733859371443801</v>
      </c>
      <c r="D15" s="9">
        <v>2.6607450155291699</v>
      </c>
      <c r="E15" s="9">
        <v>0.38174777821227002</v>
      </c>
      <c r="F15" s="9">
        <v>2.8431927649617998</v>
      </c>
      <c r="G15" s="9">
        <v>7.0306492455670098</v>
      </c>
      <c r="H15" s="9">
        <v>5.72755964146259</v>
      </c>
      <c r="I15" s="9">
        <v>0.77937830878253</v>
      </c>
      <c r="J15" s="9">
        <v>11.513933126205</v>
      </c>
      <c r="K15" s="9">
        <v>1.4178648406738299</v>
      </c>
      <c r="L15" s="9">
        <v>130.61527665150001</v>
      </c>
      <c r="M15" s="9">
        <v>292.97441656127501</v>
      </c>
      <c r="N15" s="9">
        <v>238.854703258017</v>
      </c>
      <c r="O15" s="10">
        <v>0.69123998458076197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1.4345251365423499</v>
      </c>
      <c r="D18" s="7">
        <v>23.131604016962498</v>
      </c>
      <c r="E18" s="7">
        <v>1.4764214993334099</v>
      </c>
      <c r="F18" s="7">
        <v>10.213019543835999</v>
      </c>
      <c r="G18" s="7">
        <v>54.2354125692355</v>
      </c>
      <c r="H18" s="7">
        <v>40.536136417974802</v>
      </c>
      <c r="I18" s="7">
        <v>2.87114236422814</v>
      </c>
      <c r="J18" s="7">
        <v>122.152804468158</v>
      </c>
      <c r="K18" s="7">
        <v>9.9659624150194794</v>
      </c>
      <c r="L18" s="7">
        <v>81.924879096850006</v>
      </c>
      <c r="M18" s="7">
        <v>984.460530167775</v>
      </c>
      <c r="N18" s="7">
        <v>683.61531314413298</v>
      </c>
      <c r="O18" s="7">
        <v>3.3733605259364299</v>
      </c>
    </row>
    <row r="19" spans="1:15" ht="15" thickBot="1" x14ac:dyDescent="0.35">
      <c r="A19" s="3" t="s">
        <v>19</v>
      </c>
      <c r="B19" s="4" t="s">
        <v>5</v>
      </c>
      <c r="C19" s="7">
        <v>0.226834594456784</v>
      </c>
      <c r="D19" s="7">
        <v>2.1321506925000002</v>
      </c>
      <c r="E19" s="7">
        <v>0.230513698676997</v>
      </c>
      <c r="F19" s="7">
        <v>2.89063575885169</v>
      </c>
      <c r="G19" s="7">
        <v>4.1043091726599004</v>
      </c>
      <c r="H19" s="7">
        <v>3.7266275858454598</v>
      </c>
      <c r="I19" s="7">
        <v>0.43094619632964398</v>
      </c>
      <c r="J19" s="7">
        <v>2.9233147941012501</v>
      </c>
      <c r="K19" s="7">
        <v>0.57919116868780696</v>
      </c>
      <c r="L19" s="7">
        <v>22.1047985477</v>
      </c>
      <c r="M19" s="7">
        <v>17.519342396799999</v>
      </c>
      <c r="N19" s="7">
        <v>19.047827780433298</v>
      </c>
      <c r="O19" s="7">
        <v>0.34296668128649899</v>
      </c>
    </row>
    <row r="20" spans="1:15" ht="15" thickBot="1" x14ac:dyDescent="0.35">
      <c r="A20" s="3" t="s">
        <v>19</v>
      </c>
      <c r="B20" s="4" t="s">
        <v>7</v>
      </c>
      <c r="C20" s="7">
        <v>1.62027220715034E-2</v>
      </c>
      <c r="D20" s="7">
        <v>0.5241583218625</v>
      </c>
      <c r="E20" s="7">
        <v>1.7183568028135799E-2</v>
      </c>
      <c r="F20" s="7">
        <v>1.32537244131461</v>
      </c>
      <c r="G20" s="7">
        <v>1.81686996090203</v>
      </c>
      <c r="H20" s="7">
        <v>1.66392143207937</v>
      </c>
      <c r="I20" s="7">
        <v>1.34974505114625E-2</v>
      </c>
      <c r="J20" s="7">
        <v>4.1799124536662502</v>
      </c>
      <c r="K20" s="7">
        <v>0.26131395627531601</v>
      </c>
      <c r="L20" s="7">
        <v>0</v>
      </c>
      <c r="M20" s="7">
        <v>142.0208479012</v>
      </c>
      <c r="N20" s="7">
        <v>94.680565267466704</v>
      </c>
      <c r="O20" s="7">
        <v>0.11438978809835799</v>
      </c>
    </row>
    <row r="21" spans="1:15" ht="15" thickBot="1" x14ac:dyDescent="0.35">
      <c r="A21" s="3" t="s">
        <v>20</v>
      </c>
      <c r="B21" s="4" t="s">
        <v>5</v>
      </c>
      <c r="C21" s="7">
        <v>1.4106432858944E-2</v>
      </c>
      <c r="D21" s="7">
        <v>0</v>
      </c>
      <c r="E21" s="7">
        <v>1.40791937899429E-2</v>
      </c>
      <c r="F21" s="7">
        <v>4.7782812538202199E-2</v>
      </c>
      <c r="G21" s="7">
        <v>0</v>
      </c>
      <c r="H21" s="7">
        <v>1.4869476629021E-2</v>
      </c>
      <c r="I21" s="7">
        <v>2.6064957940000001E-2</v>
      </c>
      <c r="J21" s="7">
        <v>0</v>
      </c>
      <c r="K21" s="7">
        <v>2.4514625869219299E-2</v>
      </c>
      <c r="L21" s="7">
        <v>0</v>
      </c>
      <c r="M21" s="7">
        <v>0</v>
      </c>
      <c r="N21" s="7">
        <v>0</v>
      </c>
      <c r="O21" s="7">
        <v>1.5087099511246999E-2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1.6916688859295801</v>
      </c>
      <c r="D23" s="9">
        <v>25.787913031325001</v>
      </c>
      <c r="E23" s="9">
        <v>1.73819795982849</v>
      </c>
      <c r="F23" s="9">
        <v>14.4768105565404</v>
      </c>
      <c r="G23" s="9">
        <v>60.156591702797499</v>
      </c>
      <c r="H23" s="9">
        <v>45.941554912528701</v>
      </c>
      <c r="I23" s="9">
        <v>3.3416509690092502</v>
      </c>
      <c r="J23" s="9">
        <v>129.25603171592499</v>
      </c>
      <c r="K23" s="9">
        <v>10.8309821658518</v>
      </c>
      <c r="L23" s="9">
        <v>104.02967764455001</v>
      </c>
      <c r="M23" s="9">
        <v>1144.00072046578</v>
      </c>
      <c r="N23" s="9">
        <v>797.34370619203298</v>
      </c>
      <c r="O23" s="10">
        <v>3.8458040948325301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12405</v>
      </c>
      <c r="C28" s="7">
        <v>24</v>
      </c>
      <c r="D28" s="7">
        <v>12429</v>
      </c>
      <c r="E28" s="7">
        <v>89</v>
      </c>
      <c r="F28" s="7">
        <v>197</v>
      </c>
      <c r="G28" s="7">
        <v>286</v>
      </c>
      <c r="H28" s="7">
        <v>1265</v>
      </c>
      <c r="I28" s="7">
        <v>80</v>
      </c>
      <c r="J28" s="7">
        <v>1345</v>
      </c>
      <c r="K28" s="7">
        <v>2</v>
      </c>
      <c r="L28" s="7">
        <v>4</v>
      </c>
      <c r="M28" s="7">
        <v>6</v>
      </c>
      <c r="N28" s="7">
        <v>14066</v>
      </c>
      <c r="O28" s="11"/>
    </row>
    <row r="29" spans="1:15" ht="36.6" customHeight="1" thickBot="1" x14ac:dyDescent="0.35">
      <c r="A29" s="13" t="s">
        <v>24</v>
      </c>
      <c r="B29" s="7">
        <v>2.0690074796440201</v>
      </c>
      <c r="C29" s="7">
        <v>28.448658046854199</v>
      </c>
      <c r="D29" s="7">
        <v>2.11994573804076</v>
      </c>
      <c r="E29" s="7">
        <v>17.320003321502199</v>
      </c>
      <c r="F29" s="7">
        <v>67.187240948364504</v>
      </c>
      <c r="G29" s="7">
        <v>51.669114553991299</v>
      </c>
      <c r="H29" s="7">
        <v>4.1210292777917799</v>
      </c>
      <c r="I29" s="7">
        <v>140.76996484213001</v>
      </c>
      <c r="J29" s="7">
        <v>12.2488470065257</v>
      </c>
      <c r="K29" s="7">
        <v>234.64495429605</v>
      </c>
      <c r="L29" s="7">
        <v>1436.9751370270501</v>
      </c>
      <c r="M29" s="7">
        <v>1036.1984094500499</v>
      </c>
      <c r="N29" s="7">
        <v>4.53704407941329</v>
      </c>
      <c r="O29" s="11"/>
    </row>
    <row r="30" spans="1:15" ht="31.8" customHeight="1" thickBot="1" x14ac:dyDescent="0.35">
      <c r="A30" s="13" t="s">
        <v>25</v>
      </c>
      <c r="B30" s="7">
        <v>207084.84239999999</v>
      </c>
      <c r="C30" s="7">
        <v>72905.274000000005</v>
      </c>
      <c r="D30" s="7">
        <v>279990.1164</v>
      </c>
      <c r="E30" s="7">
        <v>9190.9743999999992</v>
      </c>
      <c r="F30" s="7">
        <v>64299.02</v>
      </c>
      <c r="G30" s="7">
        <v>73489.994399999996</v>
      </c>
      <c r="H30" s="7">
        <v>20766.967199999999</v>
      </c>
      <c r="I30" s="7">
        <v>39187.5432</v>
      </c>
      <c r="J30" s="7">
        <v>59954.510399999999</v>
      </c>
      <c r="K30" s="7">
        <v>290.43</v>
      </c>
      <c r="L30" s="7">
        <v>13952.5</v>
      </c>
      <c r="M30" s="7">
        <v>14242.93</v>
      </c>
      <c r="N30" s="7">
        <v>427677.55119999999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0.30222685339212801</v>
      </c>
      <c r="D7" s="7">
        <v>7.1813955661058202</v>
      </c>
      <c r="E7" s="7">
        <v>0.31554010863375798</v>
      </c>
      <c r="F7" s="7">
        <v>3.5977881741272402</v>
      </c>
      <c r="G7" s="7">
        <v>16.9612864914405</v>
      </c>
      <c r="H7" s="7">
        <v>11.626268820523499</v>
      </c>
      <c r="I7" s="7">
        <v>0.66411066218454395</v>
      </c>
      <c r="J7" s="7">
        <v>32.625882077205198</v>
      </c>
      <c r="K7" s="7">
        <v>1.70077899225646</v>
      </c>
      <c r="L7" s="7">
        <v>19.523326395782099</v>
      </c>
      <c r="M7" s="7">
        <v>155.29172354643501</v>
      </c>
      <c r="N7" s="7">
        <v>89.577339537443393</v>
      </c>
      <c r="O7" s="7">
        <v>0.75068184653546399</v>
      </c>
    </row>
    <row r="8" spans="1:15" ht="15" thickBot="1" x14ac:dyDescent="0.35">
      <c r="A8" s="3" t="s">
        <v>19</v>
      </c>
      <c r="B8" s="8" t="s">
        <v>8</v>
      </c>
      <c r="C8" s="7">
        <v>2.70757038254766E-2</v>
      </c>
      <c r="D8" s="7">
        <v>6.1300698589041101E-2</v>
      </c>
      <c r="E8" s="7">
        <v>2.71419394580013E-2</v>
      </c>
      <c r="F8" s="7">
        <v>2.87569659695135E-2</v>
      </c>
      <c r="G8" s="7">
        <v>5.4197478167816102E-2</v>
      </c>
      <c r="H8" s="7">
        <v>4.4041037173672901E-2</v>
      </c>
      <c r="I8" s="7">
        <v>7.3111154429903194E-2</v>
      </c>
      <c r="J8" s="7">
        <v>0.80163104354142301</v>
      </c>
      <c r="K8" s="7">
        <v>9.6740429762073699E-2</v>
      </c>
      <c r="L8" s="7">
        <v>0.63292324186320803</v>
      </c>
      <c r="M8" s="7">
        <v>16.3983883008062</v>
      </c>
      <c r="N8" s="7">
        <v>8.7676152585780809</v>
      </c>
      <c r="O8" s="7">
        <v>4.7035988061069497E-2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5.0603704867042701E-2</v>
      </c>
      <c r="D10" s="7">
        <v>0</v>
      </c>
      <c r="E10" s="7">
        <v>5.0505771516778798E-2</v>
      </c>
      <c r="F10" s="7">
        <v>2.2102945935135101E-4</v>
      </c>
      <c r="G10" s="7">
        <v>0</v>
      </c>
      <c r="H10" s="7">
        <v>8.82400733275788E-5</v>
      </c>
      <c r="I10" s="7">
        <v>0.204123316901763</v>
      </c>
      <c r="J10" s="7">
        <v>0.84919147145258</v>
      </c>
      <c r="K10" s="7">
        <v>0.22504586583928801</v>
      </c>
      <c r="L10" s="7">
        <v>2.8421751894867899</v>
      </c>
      <c r="M10" s="7">
        <v>2.59296971813805</v>
      </c>
      <c r="N10" s="7">
        <v>2.7135897179689499</v>
      </c>
      <c r="O10" s="7">
        <v>7.5145170849128098E-2</v>
      </c>
    </row>
    <row r="11" spans="1:15" ht="15" thickBot="1" x14ac:dyDescent="0.35">
      <c r="A11" s="3" t="s">
        <v>20</v>
      </c>
      <c r="B11" s="8" t="s">
        <v>5</v>
      </c>
      <c r="C11" s="7">
        <v>7.0460849434623399E-2</v>
      </c>
      <c r="D11" s="7">
        <v>0</v>
      </c>
      <c r="E11" s="7">
        <v>7.0324486552385698E-2</v>
      </c>
      <c r="F11" s="7">
        <v>0.19867582334573</v>
      </c>
      <c r="G11" s="7">
        <v>0</v>
      </c>
      <c r="H11" s="7">
        <v>7.9315984719378493E-2</v>
      </c>
      <c r="I11" s="7">
        <v>0.25212014965012902</v>
      </c>
      <c r="J11" s="7">
        <v>0</v>
      </c>
      <c r="K11" s="7">
        <v>0.243942725091224</v>
      </c>
      <c r="L11" s="7">
        <v>23.1421615818868</v>
      </c>
      <c r="M11" s="7">
        <v>0</v>
      </c>
      <c r="N11" s="7">
        <v>11.201228893515999</v>
      </c>
      <c r="O11" s="7">
        <v>0.10619731317634699</v>
      </c>
    </row>
    <row r="12" spans="1:15" ht="15" thickBot="1" x14ac:dyDescent="0.35">
      <c r="A12" s="3" t="s">
        <v>20</v>
      </c>
      <c r="B12" s="8" t="s">
        <v>8</v>
      </c>
      <c r="C12" s="7">
        <v>1.75096823596544E-3</v>
      </c>
      <c r="D12" s="7">
        <v>0</v>
      </c>
      <c r="E12" s="7">
        <v>1.74757958713026E-3</v>
      </c>
      <c r="F12" s="7">
        <v>3.53237529967568E-3</v>
      </c>
      <c r="G12" s="7">
        <v>0</v>
      </c>
      <c r="H12" s="7">
        <v>1.41020593534743E-3</v>
      </c>
      <c r="I12" s="7">
        <v>4.2542426894946004E-3</v>
      </c>
      <c r="J12" s="7">
        <v>0</v>
      </c>
      <c r="K12" s="7">
        <v>4.1162578886094299E-3</v>
      </c>
      <c r="L12" s="7">
        <v>0</v>
      </c>
      <c r="M12" s="7">
        <v>0</v>
      </c>
      <c r="N12" s="7">
        <v>0</v>
      </c>
      <c r="O12" s="7">
        <v>2.0392655077887201E-3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5.8179117941244097E-3</v>
      </c>
      <c r="D14" s="7">
        <v>0</v>
      </c>
      <c r="E14" s="7">
        <v>5.8066523894022498E-3</v>
      </c>
      <c r="F14" s="7">
        <v>8.7094403113513496E-4</v>
      </c>
      <c r="G14" s="7">
        <v>0</v>
      </c>
      <c r="H14" s="7">
        <v>3.4770100509279198E-4</v>
      </c>
      <c r="I14" s="7">
        <v>4.3901077740941602E-3</v>
      </c>
      <c r="J14" s="7">
        <v>0</v>
      </c>
      <c r="K14" s="7">
        <v>4.2477162390346501E-3</v>
      </c>
      <c r="L14" s="7">
        <v>7.5035909604716997E-2</v>
      </c>
      <c r="M14" s="7">
        <v>0</v>
      </c>
      <c r="N14" s="7">
        <v>3.6318750767579899E-2</v>
      </c>
      <c r="O14" s="7">
        <v>5.57632312570091E-3</v>
      </c>
    </row>
    <row r="15" spans="1:15" ht="15" thickBot="1" x14ac:dyDescent="0.35">
      <c r="A15" s="22" t="s">
        <v>10</v>
      </c>
      <c r="B15" s="23"/>
      <c r="C15" s="9">
        <v>0.45793599154935999</v>
      </c>
      <c r="D15" s="9">
        <v>7.2426962646948603</v>
      </c>
      <c r="E15" s="9">
        <v>0.47106653813745603</v>
      </c>
      <c r="F15" s="9">
        <v>3.8298453122326501</v>
      </c>
      <c r="G15" s="9">
        <v>17.015483969608301</v>
      </c>
      <c r="H15" s="9">
        <v>11.7514719894303</v>
      </c>
      <c r="I15" s="9">
        <v>1.20210963362993</v>
      </c>
      <c r="J15" s="9">
        <v>34.276704592199202</v>
      </c>
      <c r="K15" s="9">
        <v>2.2748719870766898</v>
      </c>
      <c r="L15" s="9">
        <v>46.215622318623602</v>
      </c>
      <c r="M15" s="9">
        <v>174.28308156538</v>
      </c>
      <c r="N15" s="9">
        <v>112.29609215827401</v>
      </c>
      <c r="O15" s="10">
        <v>0.98667590725549803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8.9342553340250597E-3</v>
      </c>
      <c r="D18" s="7">
        <v>1.6648599584246599E-2</v>
      </c>
      <c r="E18" s="7">
        <v>8.9491849044883096E-3</v>
      </c>
      <c r="F18" s="7">
        <v>7.70573329785946E-2</v>
      </c>
      <c r="G18" s="7">
        <v>0.241814153771408</v>
      </c>
      <c r="H18" s="7">
        <v>0.176039419531722</v>
      </c>
      <c r="I18" s="7">
        <v>4.3884701877460403E-3</v>
      </c>
      <c r="J18" s="7">
        <v>3.5363893900647101</v>
      </c>
      <c r="K18" s="7">
        <v>0.118947624243287</v>
      </c>
      <c r="L18" s="7">
        <v>0</v>
      </c>
      <c r="M18" s="7">
        <v>36.856539276515001</v>
      </c>
      <c r="N18" s="7">
        <v>19.017301087882199</v>
      </c>
      <c r="O18" s="7">
        <v>4.8725183721776602E-2</v>
      </c>
    </row>
    <row r="19" spans="1:15" ht="15" thickBot="1" x14ac:dyDescent="0.35">
      <c r="A19" s="3" t="s">
        <v>19</v>
      </c>
      <c r="B19" s="4" t="s">
        <v>5</v>
      </c>
      <c r="C19" s="7">
        <v>0.68831465406288905</v>
      </c>
      <c r="D19" s="7">
        <v>1.1864931112113</v>
      </c>
      <c r="E19" s="7">
        <v>0.68927877883332</v>
      </c>
      <c r="F19" s="7">
        <v>1.6367558663375099</v>
      </c>
      <c r="G19" s="7">
        <v>3.9426672871092698</v>
      </c>
      <c r="H19" s="7">
        <v>3.0220941044532998</v>
      </c>
      <c r="I19" s="7">
        <v>2.1768219227352001</v>
      </c>
      <c r="J19" s="7">
        <v>12.6951808115003</v>
      </c>
      <c r="K19" s="7">
        <v>2.5179810344353899</v>
      </c>
      <c r="L19" s="7">
        <v>31.033702281854701</v>
      </c>
      <c r="M19" s="7">
        <v>39.8160622130805</v>
      </c>
      <c r="N19" s="7">
        <v>35.565239597966702</v>
      </c>
      <c r="O19" s="7">
        <v>0.99390131030321904</v>
      </c>
    </row>
    <row r="20" spans="1:15" ht="15" thickBot="1" x14ac:dyDescent="0.35">
      <c r="A20" s="3" t="s">
        <v>19</v>
      </c>
      <c r="B20" s="4" t="s">
        <v>7</v>
      </c>
      <c r="C20" s="7">
        <v>8.3858735621884697E-3</v>
      </c>
      <c r="D20" s="7">
        <v>0.55877585960616405</v>
      </c>
      <c r="E20" s="7">
        <v>9.4510433047328701E-3</v>
      </c>
      <c r="F20" s="7">
        <v>0.30578059913297301</v>
      </c>
      <c r="G20" s="7">
        <v>1.90547576329188</v>
      </c>
      <c r="H20" s="7">
        <v>1.26684044743215</v>
      </c>
      <c r="I20" s="7">
        <v>0.11987020412700899</v>
      </c>
      <c r="J20" s="7">
        <v>1.7057501999101801</v>
      </c>
      <c r="K20" s="7">
        <v>0.171307639980467</v>
      </c>
      <c r="L20" s="7">
        <v>0.19239885147924499</v>
      </c>
      <c r="M20" s="7">
        <v>7.4660269296460205E-2</v>
      </c>
      <c r="N20" s="7">
        <v>0.131647893549315</v>
      </c>
      <c r="O20" s="7">
        <v>4.65865428442837E-2</v>
      </c>
    </row>
    <row r="21" spans="1:15" ht="15" thickBot="1" x14ac:dyDescent="0.35">
      <c r="A21" s="3" t="s">
        <v>20</v>
      </c>
      <c r="B21" s="4" t="s">
        <v>5</v>
      </c>
      <c r="C21" s="7">
        <v>3.4340916318345301E-2</v>
      </c>
      <c r="D21" s="7">
        <v>0</v>
      </c>
      <c r="E21" s="7">
        <v>3.4274456342835102E-2</v>
      </c>
      <c r="F21" s="7">
        <v>2.91111432331892E-2</v>
      </c>
      <c r="G21" s="7">
        <v>0</v>
      </c>
      <c r="H21" s="7">
        <v>1.16218418173069E-2</v>
      </c>
      <c r="I21" s="7">
        <v>4.9716855209883601E-2</v>
      </c>
      <c r="J21" s="7">
        <v>0</v>
      </c>
      <c r="K21" s="7">
        <v>4.8104307250710202E-2</v>
      </c>
      <c r="L21" s="7">
        <v>2.18635592207547E-2</v>
      </c>
      <c r="M21" s="7">
        <v>0</v>
      </c>
      <c r="N21" s="7">
        <v>1.0582361997260301E-2</v>
      </c>
      <c r="O21" s="7">
        <v>3.5687650098936298E-2</v>
      </c>
    </row>
    <row r="22" spans="1:15" ht="15" thickBot="1" x14ac:dyDescent="0.35">
      <c r="A22" s="3" t="s">
        <v>20</v>
      </c>
      <c r="B22" s="4" t="s">
        <v>7</v>
      </c>
      <c r="C22" s="7">
        <v>1.6631260063484101E-5</v>
      </c>
      <c r="D22" s="7">
        <v>0</v>
      </c>
      <c r="E22" s="7">
        <v>1.6599073585805999E-5</v>
      </c>
      <c r="F22" s="7">
        <v>1.77820770486486E-3</v>
      </c>
      <c r="G22" s="7">
        <v>0</v>
      </c>
      <c r="H22" s="7">
        <v>7.0990165170479102E-4</v>
      </c>
      <c r="I22" s="7">
        <v>1.6021683524709E-4</v>
      </c>
      <c r="J22" s="7">
        <v>0</v>
      </c>
      <c r="K22" s="7">
        <v>1.55020260974396E-4</v>
      </c>
      <c r="L22" s="7">
        <v>0</v>
      </c>
      <c r="M22" s="7">
        <v>0</v>
      </c>
      <c r="N22" s="7">
        <v>0</v>
      </c>
      <c r="O22" s="7">
        <v>4.3163601566746198E-5</v>
      </c>
    </row>
    <row r="23" spans="1:15" ht="15" thickBot="1" x14ac:dyDescent="0.35">
      <c r="A23" s="22" t="s">
        <v>10</v>
      </c>
      <c r="B23" s="23"/>
      <c r="C23" s="9">
        <v>0.73999233053751101</v>
      </c>
      <c r="D23" s="9">
        <v>1.76191757040171</v>
      </c>
      <c r="E23" s="9">
        <v>0.74197006245896202</v>
      </c>
      <c r="F23" s="9">
        <v>2.0504831493871301</v>
      </c>
      <c r="G23" s="9">
        <v>6.0899572041725598</v>
      </c>
      <c r="H23" s="9">
        <v>4.4773057148861897</v>
      </c>
      <c r="I23" s="9">
        <v>2.35095766909508</v>
      </c>
      <c r="J23" s="9">
        <v>17.937320401475201</v>
      </c>
      <c r="K23" s="9">
        <v>2.8564956261708301</v>
      </c>
      <c r="L23" s="9">
        <v>31.247964692554699</v>
      </c>
      <c r="M23" s="9">
        <v>76.747261758891995</v>
      </c>
      <c r="N23" s="9">
        <v>54.724770941395398</v>
      </c>
      <c r="O23" s="10">
        <v>1.12494385056978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150589</v>
      </c>
      <c r="C28" s="7">
        <v>292</v>
      </c>
      <c r="D28" s="7">
        <v>150881</v>
      </c>
      <c r="E28" s="7">
        <v>925</v>
      </c>
      <c r="F28" s="7">
        <v>1392</v>
      </c>
      <c r="G28" s="7">
        <v>2317</v>
      </c>
      <c r="H28" s="7">
        <v>21389</v>
      </c>
      <c r="I28" s="7">
        <v>717</v>
      </c>
      <c r="J28" s="7">
        <v>22106</v>
      </c>
      <c r="K28" s="7">
        <v>106</v>
      </c>
      <c r="L28" s="7">
        <v>113</v>
      </c>
      <c r="M28" s="7">
        <v>219</v>
      </c>
      <c r="N28" s="7">
        <v>175523</v>
      </c>
      <c r="O28" s="11"/>
    </row>
    <row r="29" spans="1:15" ht="36.6" customHeight="1" thickBot="1" x14ac:dyDescent="0.35">
      <c r="A29" s="13" t="s">
        <v>24</v>
      </c>
      <c r="B29" s="7">
        <v>1.1979283220868699</v>
      </c>
      <c r="C29" s="7">
        <v>9.0046138350965794</v>
      </c>
      <c r="D29" s="7">
        <v>1.2130366005964199</v>
      </c>
      <c r="E29" s="7">
        <v>5.8803284616197802</v>
      </c>
      <c r="F29" s="7">
        <v>23.1054411737809</v>
      </c>
      <c r="G29" s="7">
        <v>16.228777704316499</v>
      </c>
      <c r="H29" s="7">
        <v>3.5530673027250099</v>
      </c>
      <c r="I29" s="7">
        <v>52.2140249936743</v>
      </c>
      <c r="J29" s="7">
        <v>5.1313676132475203</v>
      </c>
      <c r="K29" s="7">
        <v>77.463587011178305</v>
      </c>
      <c r="L29" s="7">
        <v>251.030343324272</v>
      </c>
      <c r="M29" s="7">
        <v>167.02086309966899</v>
      </c>
      <c r="N29" s="7">
        <v>2.11161975782528</v>
      </c>
      <c r="O29" s="11"/>
    </row>
    <row r="30" spans="1:15" ht="31.8" customHeight="1" thickBot="1" x14ac:dyDescent="0.35">
      <c r="A30" s="13" t="s">
        <v>25</v>
      </c>
      <c r="B30" s="7">
        <v>1957738.9129999999</v>
      </c>
      <c r="C30" s="7">
        <v>773394.75379999995</v>
      </c>
      <c r="D30" s="7">
        <v>2731133.6667999998</v>
      </c>
      <c r="E30" s="7">
        <v>135471.5526</v>
      </c>
      <c r="F30" s="7">
        <v>1338297.3106</v>
      </c>
      <c r="G30" s="7">
        <v>1473768.8632</v>
      </c>
      <c r="H30" s="7">
        <v>340904.33590000001</v>
      </c>
      <c r="I30" s="7">
        <v>549004.34239999996</v>
      </c>
      <c r="J30" s="7">
        <v>889908.67830000003</v>
      </c>
      <c r="K30" s="7">
        <v>25521.079399999999</v>
      </c>
      <c r="L30" s="7">
        <v>848247.196</v>
      </c>
      <c r="M30" s="7">
        <v>873768.27540000004</v>
      </c>
      <c r="N30" s="7">
        <v>5968579.4836999997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1.5382342129966101E-2</v>
      </c>
      <c r="D5" s="7">
        <v>0.83543870390972497</v>
      </c>
      <c r="E5" s="7">
        <v>1.6351044913341301E-2</v>
      </c>
      <c r="F5" s="7">
        <v>5.3108949261101199E-2</v>
      </c>
      <c r="G5" s="7">
        <v>0.133087463390651</v>
      </c>
      <c r="H5" s="7">
        <v>9.1715185968725702E-2</v>
      </c>
      <c r="I5" s="7">
        <v>3.16454387082266E-2</v>
      </c>
      <c r="J5" s="7">
        <v>0.64226585949928705</v>
      </c>
      <c r="K5" s="7">
        <v>4.8141006666252498E-2</v>
      </c>
      <c r="L5" s="7">
        <v>2.0066446251879801</v>
      </c>
      <c r="M5" s="7">
        <v>9.5198211845477907</v>
      </c>
      <c r="N5" s="7">
        <v>5.2669662386171296</v>
      </c>
      <c r="O5" s="7">
        <v>2.6609447246179301E-2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0.25505816817181498</v>
      </c>
      <c r="D7" s="7">
        <v>15.0164188416186</v>
      </c>
      <c r="E7" s="7">
        <v>0.27249522718046598</v>
      </c>
      <c r="F7" s="7">
        <v>1.5981992743320499</v>
      </c>
      <c r="G7" s="7">
        <v>11.239557814459699</v>
      </c>
      <c r="H7" s="7">
        <v>6.2521563281018402</v>
      </c>
      <c r="I7" s="7">
        <v>0.65126045223561102</v>
      </c>
      <c r="J7" s="7">
        <v>20.078171848822599</v>
      </c>
      <c r="K7" s="7">
        <v>1.17606756029432</v>
      </c>
      <c r="L7" s="7">
        <v>47.781154174046698</v>
      </c>
      <c r="M7" s="7">
        <v>287.153457593246</v>
      </c>
      <c r="N7" s="7">
        <v>151.65608488117701</v>
      </c>
      <c r="O7" s="7">
        <v>0.60035052995879801</v>
      </c>
    </row>
    <row r="8" spans="1:15" ht="15" thickBot="1" x14ac:dyDescent="0.35">
      <c r="A8" s="3" t="s">
        <v>19</v>
      </c>
      <c r="B8" s="8" t="s">
        <v>8</v>
      </c>
      <c r="C8" s="7">
        <v>2.07462503559682E-2</v>
      </c>
      <c r="D8" s="7">
        <v>0.92272425167658001</v>
      </c>
      <c r="E8" s="7">
        <v>2.1811724195505599E-2</v>
      </c>
      <c r="F8" s="7">
        <v>1.6208560668001401E-2</v>
      </c>
      <c r="G8" s="7">
        <v>3.25294419358046E-2</v>
      </c>
      <c r="H8" s="7">
        <v>2.4086774115193301E-2</v>
      </c>
      <c r="I8" s="7">
        <v>4.32197602305033E-2</v>
      </c>
      <c r="J8" s="7">
        <v>0.49447638419804602</v>
      </c>
      <c r="K8" s="7">
        <v>5.5410204659994397E-2</v>
      </c>
      <c r="L8" s="7">
        <v>0.63613329001711505</v>
      </c>
      <c r="M8" s="7">
        <v>10.0659203574454</v>
      </c>
      <c r="N8" s="7">
        <v>4.7281625858907104</v>
      </c>
      <c r="O8" s="7">
        <v>3.11019702700795E-2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1.42960593131547E-2</v>
      </c>
      <c r="D10" s="7">
        <v>0.333155715728363</v>
      </c>
      <c r="E10" s="7">
        <v>1.4672716639493899E-2</v>
      </c>
      <c r="F10" s="7">
        <v>1.6223222191633899E-2</v>
      </c>
      <c r="G10" s="7">
        <v>4.98353638964176E-2</v>
      </c>
      <c r="H10" s="7">
        <v>3.2448058487081599E-2</v>
      </c>
      <c r="I10" s="7">
        <v>0.14308221841110499</v>
      </c>
      <c r="J10" s="7">
        <v>1.09498844749414</v>
      </c>
      <c r="K10" s="7">
        <v>0.16879743093407401</v>
      </c>
      <c r="L10" s="7">
        <v>12.444042643570601</v>
      </c>
      <c r="M10" s="7">
        <v>1.2210063703529499</v>
      </c>
      <c r="N10" s="7">
        <v>7.5738379517499599</v>
      </c>
      <c r="O10" s="7">
        <v>4.2964288220660903E-2</v>
      </c>
    </row>
    <row r="11" spans="1:15" ht="15" thickBot="1" x14ac:dyDescent="0.35">
      <c r="A11" s="3" t="s">
        <v>20</v>
      </c>
      <c r="B11" s="8" t="s">
        <v>5</v>
      </c>
      <c r="C11" s="7">
        <v>5.2898856318311899E-2</v>
      </c>
      <c r="D11" s="7">
        <v>0</v>
      </c>
      <c r="E11" s="7">
        <v>5.2836368821426102E-2</v>
      </c>
      <c r="F11" s="7">
        <v>0.17940225169476201</v>
      </c>
      <c r="G11" s="7">
        <v>0</v>
      </c>
      <c r="H11" s="7">
        <v>9.2803421118966195E-2</v>
      </c>
      <c r="I11" s="7">
        <v>0.122557702686932</v>
      </c>
      <c r="J11" s="7">
        <v>0</v>
      </c>
      <c r="K11" s="7">
        <v>0.11924687513414101</v>
      </c>
      <c r="L11" s="7">
        <v>4.86317115277242</v>
      </c>
      <c r="M11" s="7">
        <v>0</v>
      </c>
      <c r="N11" s="7">
        <v>2.7528118534908699</v>
      </c>
      <c r="O11" s="7">
        <v>6.4742293000886506E-2</v>
      </c>
    </row>
    <row r="12" spans="1:15" ht="15" thickBot="1" x14ac:dyDescent="0.35">
      <c r="A12" s="3" t="s">
        <v>20</v>
      </c>
      <c r="B12" s="8" t="s">
        <v>8</v>
      </c>
      <c r="C12" s="7">
        <v>2.8623019571355499E-3</v>
      </c>
      <c r="D12" s="7">
        <v>0</v>
      </c>
      <c r="E12" s="7">
        <v>2.8589208238354899E-3</v>
      </c>
      <c r="F12" s="7">
        <v>9.6607556875581008E-3</v>
      </c>
      <c r="G12" s="7">
        <v>0</v>
      </c>
      <c r="H12" s="7">
        <v>4.9974354832809298E-3</v>
      </c>
      <c r="I12" s="7">
        <v>1.05276752365923E-2</v>
      </c>
      <c r="J12" s="7">
        <v>0</v>
      </c>
      <c r="K12" s="7">
        <v>1.02432759987151E-2</v>
      </c>
      <c r="L12" s="7">
        <v>5.6228922891513398E-2</v>
      </c>
      <c r="M12" s="7">
        <v>0</v>
      </c>
      <c r="N12" s="7">
        <v>3.1828541620736603E-2</v>
      </c>
      <c r="O12" s="7">
        <v>3.8840846085907302E-3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1.3130600165316599E-3</v>
      </c>
      <c r="D14" s="7">
        <v>0</v>
      </c>
      <c r="E14" s="7">
        <v>1.3115089464442399E-3</v>
      </c>
      <c r="F14" s="7">
        <v>1.92168311208438E-4</v>
      </c>
      <c r="G14" s="7">
        <v>0</v>
      </c>
      <c r="H14" s="7">
        <v>9.94072066672832E-5</v>
      </c>
      <c r="I14" s="7">
        <v>1.13413171160364E-3</v>
      </c>
      <c r="J14" s="7">
        <v>0</v>
      </c>
      <c r="K14" s="7">
        <v>1.10349377994411E-3</v>
      </c>
      <c r="L14" s="7">
        <v>1.12500797992928E-2</v>
      </c>
      <c r="M14" s="7">
        <v>0</v>
      </c>
      <c r="N14" s="7">
        <v>6.3681396461969597E-3</v>
      </c>
      <c r="O14" s="7">
        <v>1.2784248370871401E-3</v>
      </c>
    </row>
    <row r="15" spans="1:15" ht="15" thickBot="1" x14ac:dyDescent="0.35">
      <c r="A15" s="22" t="s">
        <v>10</v>
      </c>
      <c r="B15" s="23"/>
      <c r="C15" s="9">
        <v>0.36255703826288299</v>
      </c>
      <c r="D15" s="9">
        <v>17.107737512933301</v>
      </c>
      <c r="E15" s="9">
        <v>0.38233751152051199</v>
      </c>
      <c r="F15" s="9">
        <v>1.87299518214632</v>
      </c>
      <c r="G15" s="9">
        <v>11.4550100836826</v>
      </c>
      <c r="H15" s="9">
        <v>6.4983066104817597</v>
      </c>
      <c r="I15" s="9">
        <v>1.0034273792205699</v>
      </c>
      <c r="J15" s="9">
        <v>22.3099025400141</v>
      </c>
      <c r="K15" s="9">
        <v>1.5790098474674401</v>
      </c>
      <c r="L15" s="9">
        <v>67.798624888285602</v>
      </c>
      <c r="M15" s="9">
        <v>307.960205505592</v>
      </c>
      <c r="N15" s="9">
        <v>172.01606019219301</v>
      </c>
      <c r="O15" s="10">
        <v>0.77093103814228203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0.152127518991132</v>
      </c>
      <c r="D18" s="7">
        <v>2.4525590679159599</v>
      </c>
      <c r="E18" s="7">
        <v>0.15484493519356399</v>
      </c>
      <c r="F18" s="7">
        <v>1.58753208720892</v>
      </c>
      <c r="G18" s="7">
        <v>10.145460568115899</v>
      </c>
      <c r="H18" s="7">
        <v>5.7185092159618698</v>
      </c>
      <c r="I18" s="7">
        <v>0.34926190526046103</v>
      </c>
      <c r="J18" s="7">
        <v>14.848193359134299</v>
      </c>
      <c r="K18" s="7">
        <v>0.740942400986908</v>
      </c>
      <c r="L18" s="7">
        <v>2.0739735957916499</v>
      </c>
      <c r="M18" s="7">
        <v>154.11618656013101</v>
      </c>
      <c r="N18" s="7">
        <v>68.052259766065305</v>
      </c>
      <c r="O18" s="7">
        <v>0.351395310058773</v>
      </c>
    </row>
    <row r="19" spans="1:15" ht="15" thickBot="1" x14ac:dyDescent="0.35">
      <c r="A19" s="3" t="s">
        <v>19</v>
      </c>
      <c r="B19" s="4" t="s">
        <v>5</v>
      </c>
      <c r="C19" s="7">
        <v>0.85156747586512305</v>
      </c>
      <c r="D19" s="7">
        <v>16.315394088009601</v>
      </c>
      <c r="E19" s="7">
        <v>0.86983433236301699</v>
      </c>
      <c r="F19" s="7">
        <v>1.38532818950642</v>
      </c>
      <c r="G19" s="7">
        <v>7.7569734281386404</v>
      </c>
      <c r="H19" s="7">
        <v>4.4609697787111697</v>
      </c>
      <c r="I19" s="7">
        <v>2.09944716993735</v>
      </c>
      <c r="J19" s="7">
        <v>15.6794983019761</v>
      </c>
      <c r="K19" s="7">
        <v>2.4663046294894002</v>
      </c>
      <c r="L19" s="7">
        <v>53.217942052192498</v>
      </c>
      <c r="M19" s="7">
        <v>106.520542965899</v>
      </c>
      <c r="N19" s="7">
        <v>76.348454218108401</v>
      </c>
      <c r="O19" s="7">
        <v>1.1902488115332099</v>
      </c>
    </row>
    <row r="20" spans="1:15" ht="15" thickBot="1" x14ac:dyDescent="0.35">
      <c r="A20" s="3" t="s">
        <v>19</v>
      </c>
      <c r="B20" s="4" t="s">
        <v>7</v>
      </c>
      <c r="C20" s="7">
        <v>3.4448280786051201E-2</v>
      </c>
      <c r="D20" s="7">
        <v>1.30647924395875</v>
      </c>
      <c r="E20" s="7">
        <v>3.5950884743528699E-2</v>
      </c>
      <c r="F20" s="7">
        <v>0.219336028252753</v>
      </c>
      <c r="G20" s="7">
        <v>1.55664639465854</v>
      </c>
      <c r="H20" s="7">
        <v>0.86486590735745394</v>
      </c>
      <c r="I20" s="7">
        <v>7.3320531541471196E-2</v>
      </c>
      <c r="J20" s="7">
        <v>6.2053436551375398</v>
      </c>
      <c r="K20" s="7">
        <v>0.23897369463815099</v>
      </c>
      <c r="L20" s="7">
        <v>1.24187394645375</v>
      </c>
      <c r="M20" s="7">
        <v>48.1086894815137</v>
      </c>
      <c r="N20" s="7">
        <v>21.579595339570201</v>
      </c>
      <c r="O20" s="7">
        <v>9.2255266119650098E-2</v>
      </c>
    </row>
    <row r="21" spans="1:15" ht="15" thickBot="1" x14ac:dyDescent="0.35">
      <c r="A21" s="3" t="s">
        <v>20</v>
      </c>
      <c r="B21" s="4" t="s">
        <v>5</v>
      </c>
      <c r="C21" s="7">
        <v>3.3508310632572098E-2</v>
      </c>
      <c r="D21" s="7">
        <v>0</v>
      </c>
      <c r="E21" s="7">
        <v>3.3468728482748303E-2</v>
      </c>
      <c r="F21" s="7">
        <v>3.8789330296692903E-2</v>
      </c>
      <c r="G21" s="7">
        <v>0</v>
      </c>
      <c r="H21" s="7">
        <v>2.0065425714786402E-2</v>
      </c>
      <c r="I21" s="7">
        <v>5.5787174034527501E-2</v>
      </c>
      <c r="J21" s="7">
        <v>0</v>
      </c>
      <c r="K21" s="7">
        <v>5.4280114838438802E-2</v>
      </c>
      <c r="L21" s="7">
        <v>7.4145290699434194E-2</v>
      </c>
      <c r="M21" s="7">
        <v>0</v>
      </c>
      <c r="N21" s="7">
        <v>4.1970152541633297E-2</v>
      </c>
      <c r="O21" s="7">
        <v>3.6110383995161401E-2</v>
      </c>
    </row>
    <row r="22" spans="1:15" ht="15" thickBot="1" x14ac:dyDescent="0.35">
      <c r="A22" s="3" t="s">
        <v>20</v>
      </c>
      <c r="B22" s="4" t="s">
        <v>7</v>
      </c>
      <c r="C22" s="7">
        <v>3.8053130703261399E-4</v>
      </c>
      <c r="D22" s="7">
        <v>0</v>
      </c>
      <c r="E22" s="7">
        <v>3.8008179922624399E-4</v>
      </c>
      <c r="F22" s="7">
        <v>2.94036847872721E-4</v>
      </c>
      <c r="G22" s="7">
        <v>0</v>
      </c>
      <c r="H22" s="7">
        <v>1.5210302635472499E-4</v>
      </c>
      <c r="I22" s="7">
        <v>9.1001246346194403E-4</v>
      </c>
      <c r="J22" s="7">
        <v>0</v>
      </c>
      <c r="K22" s="7">
        <v>8.8542898750442497E-4</v>
      </c>
      <c r="L22" s="7">
        <v>0</v>
      </c>
      <c r="M22" s="7">
        <v>0</v>
      </c>
      <c r="N22" s="7">
        <v>0</v>
      </c>
      <c r="O22" s="7">
        <v>4.4449124759043902E-4</v>
      </c>
    </row>
    <row r="23" spans="1:15" ht="15" thickBot="1" x14ac:dyDescent="0.35">
      <c r="A23" s="22" t="s">
        <v>10</v>
      </c>
      <c r="B23" s="23"/>
      <c r="C23" s="9">
        <v>1.0720321175819101</v>
      </c>
      <c r="D23" s="9">
        <v>20.074432399884401</v>
      </c>
      <c r="E23" s="9">
        <v>1.0944789625820801</v>
      </c>
      <c r="F23" s="9">
        <v>3.23127967211266</v>
      </c>
      <c r="G23" s="9">
        <v>19.459080390913101</v>
      </c>
      <c r="H23" s="9">
        <v>11.0645624307716</v>
      </c>
      <c r="I23" s="9">
        <v>2.5787267932372702</v>
      </c>
      <c r="J23" s="9">
        <v>36.7330353162479</v>
      </c>
      <c r="K23" s="9">
        <v>3.5013862689403998</v>
      </c>
      <c r="L23" s="9">
        <v>56.607934885137297</v>
      </c>
      <c r="M23" s="9">
        <v>308.74541900754298</v>
      </c>
      <c r="N23" s="9">
        <v>166.022279476286</v>
      </c>
      <c r="O23" s="10">
        <v>1.6704542629543899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1043410</v>
      </c>
      <c r="C28" s="7">
        <v>1234</v>
      </c>
      <c r="D28" s="7">
        <v>1044644</v>
      </c>
      <c r="E28" s="7">
        <v>5594</v>
      </c>
      <c r="F28" s="7">
        <v>5220</v>
      </c>
      <c r="G28" s="7">
        <v>10814</v>
      </c>
      <c r="H28" s="7">
        <v>156675</v>
      </c>
      <c r="I28" s="7">
        <v>4350</v>
      </c>
      <c r="J28" s="7">
        <v>161025</v>
      </c>
      <c r="K28" s="7">
        <v>707</v>
      </c>
      <c r="L28" s="7">
        <v>542</v>
      </c>
      <c r="M28" s="7">
        <v>1249</v>
      </c>
      <c r="N28" s="7">
        <v>1217732</v>
      </c>
      <c r="O28" s="11"/>
    </row>
    <row r="29" spans="1:15" ht="36.6" customHeight="1" thickBot="1" x14ac:dyDescent="0.35">
      <c r="A29" s="13" t="s">
        <v>24</v>
      </c>
      <c r="B29" s="7">
        <v>1.4345891558447901</v>
      </c>
      <c r="C29" s="7">
        <v>37.182169912817699</v>
      </c>
      <c r="D29" s="7">
        <v>1.4768164741026</v>
      </c>
      <c r="E29" s="7">
        <v>5.1042748542589802</v>
      </c>
      <c r="F29" s="7">
        <v>30.914090474595699</v>
      </c>
      <c r="G29" s="7">
        <v>17.5628690412534</v>
      </c>
      <c r="H29" s="7">
        <v>3.5821541724578498</v>
      </c>
      <c r="I29" s="7">
        <v>59.042937856262</v>
      </c>
      <c r="J29" s="7">
        <v>5.0803961164078402</v>
      </c>
      <c r="K29" s="7">
        <v>124.406559773423</v>
      </c>
      <c r="L29" s="7">
        <v>616.70562451313594</v>
      </c>
      <c r="M29" s="7">
        <v>338.03833966847799</v>
      </c>
      <c r="N29" s="7">
        <v>2.4413853010966702</v>
      </c>
      <c r="O29" s="11"/>
    </row>
    <row r="30" spans="1:15" ht="31.8" customHeight="1" thickBot="1" x14ac:dyDescent="0.35">
      <c r="A30" s="13" t="s">
        <v>25</v>
      </c>
      <c r="B30" s="7">
        <v>13841120.8872</v>
      </c>
      <c r="C30" s="7">
        <v>2548895.9752000002</v>
      </c>
      <c r="D30" s="7">
        <v>16390016.862400001</v>
      </c>
      <c r="E30" s="7">
        <v>352233.74819999997</v>
      </c>
      <c r="F30" s="7">
        <v>2814630.2736</v>
      </c>
      <c r="G30" s="7">
        <v>3166864.0218000002</v>
      </c>
      <c r="H30" s="7">
        <v>2170569.4273000001</v>
      </c>
      <c r="I30" s="7">
        <v>2169322.3014000002</v>
      </c>
      <c r="J30" s="7">
        <v>4339891.7286999999</v>
      </c>
      <c r="K30" s="7">
        <v>299333.02759999997</v>
      </c>
      <c r="L30" s="7">
        <v>2157417.58</v>
      </c>
      <c r="M30" s="7">
        <v>2456750.6076000002</v>
      </c>
      <c r="N30" s="7">
        <v>26353523.2205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3:B3"/>
    <mergeCell ref="C3:E3"/>
    <mergeCell ref="F3:H3"/>
    <mergeCell ref="A15:B15"/>
    <mergeCell ref="I3:K3"/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0.71598669245871105</v>
      </c>
      <c r="D7" s="7">
        <v>88.426241749143699</v>
      </c>
      <c r="E7" s="7">
        <v>1.0585212496730001</v>
      </c>
      <c r="F7" s="7">
        <v>7.0679235549140502</v>
      </c>
      <c r="G7" s="7">
        <v>6.8210083086721802</v>
      </c>
      <c r="H7" s="7">
        <v>6.8548438067415596</v>
      </c>
      <c r="I7" s="7">
        <v>0.85444446435932397</v>
      </c>
      <c r="J7" s="7">
        <v>7.8020063871401799</v>
      </c>
      <c r="K7" s="7">
        <v>1.3620288970739101</v>
      </c>
      <c r="L7" s="7">
        <v>0</v>
      </c>
      <c r="M7" s="7">
        <v>68.043979433566705</v>
      </c>
      <c r="N7" s="7">
        <v>104.23038818696701</v>
      </c>
      <c r="O7" s="7">
        <v>1.48008457754501</v>
      </c>
    </row>
    <row r="8" spans="1:15" ht="15" thickBot="1" x14ac:dyDescent="0.35">
      <c r="A8" s="3" t="s">
        <v>19</v>
      </c>
      <c r="B8" s="8" t="s">
        <v>8</v>
      </c>
      <c r="C8" s="7">
        <v>2.8447109162656199E-2</v>
      </c>
      <c r="D8" s="7">
        <v>0.21195458783958299</v>
      </c>
      <c r="E8" s="7">
        <v>2.9163760287584401E-2</v>
      </c>
      <c r="F8" s="7">
        <v>0.15836162990578501</v>
      </c>
      <c r="G8" s="7">
        <v>0.17301501277283499</v>
      </c>
      <c r="H8" s="7">
        <v>0.171007018065119</v>
      </c>
      <c r="I8" s="7">
        <v>6.5423627851020405E-2</v>
      </c>
      <c r="J8" s="7">
        <v>8.9516358035714302E-4</v>
      </c>
      <c r="K8" s="7">
        <v>6.0709219502478803E-2</v>
      </c>
      <c r="L8" s="7">
        <v>0</v>
      </c>
      <c r="M8" s="7">
        <v>0</v>
      </c>
      <c r="N8" s="7">
        <v>0</v>
      </c>
      <c r="O8" s="7">
        <v>4.0951417667606897E-2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1.3176143320558701E-2</v>
      </c>
      <c r="D10" s="7">
        <v>0.843782631625</v>
      </c>
      <c r="E10" s="7">
        <v>1.64199079807664E-2</v>
      </c>
      <c r="F10" s="7">
        <v>0.120917127858678</v>
      </c>
      <c r="G10" s="7">
        <v>0.10409506700879299</v>
      </c>
      <c r="H10" s="7">
        <v>0.106400241825142</v>
      </c>
      <c r="I10" s="7">
        <v>5.8636609133145702E-2</v>
      </c>
      <c r="J10" s="7">
        <v>0.50247130100625004</v>
      </c>
      <c r="K10" s="7">
        <v>9.1062887991454705E-2</v>
      </c>
      <c r="L10" s="7">
        <v>0</v>
      </c>
      <c r="M10" s="7">
        <v>3.7829050293000002</v>
      </c>
      <c r="N10" s="7">
        <v>3.7829050293000002</v>
      </c>
      <c r="O10" s="7">
        <v>3.1133374566023199E-2</v>
      </c>
    </row>
    <row r="11" spans="1:15" ht="15" thickBot="1" x14ac:dyDescent="0.35">
      <c r="A11" s="3" t="s">
        <v>20</v>
      </c>
      <c r="B11" s="8" t="s">
        <v>5</v>
      </c>
      <c r="C11" s="7">
        <v>0.112679770054864</v>
      </c>
      <c r="D11" s="7">
        <v>0</v>
      </c>
      <c r="E11" s="7">
        <v>0.112239722136661</v>
      </c>
      <c r="F11" s="7">
        <v>9.1496015072727296E-2</v>
      </c>
      <c r="G11" s="7">
        <v>0</v>
      </c>
      <c r="H11" s="7">
        <v>1.25379590303511E-2</v>
      </c>
      <c r="I11" s="7">
        <v>7.81184982214638E-2</v>
      </c>
      <c r="J11" s="7">
        <v>0</v>
      </c>
      <c r="K11" s="7">
        <v>7.2411210680169605E-2</v>
      </c>
      <c r="L11" s="7">
        <v>0</v>
      </c>
      <c r="M11" s="7">
        <v>0</v>
      </c>
      <c r="N11" s="7">
        <v>0</v>
      </c>
      <c r="O11" s="7">
        <v>0.102060479071447</v>
      </c>
    </row>
    <row r="12" spans="1:15" ht="15" thickBot="1" x14ac:dyDescent="0.35">
      <c r="A12" s="3" t="s">
        <v>20</v>
      </c>
      <c r="B12" s="8" t="s">
        <v>8</v>
      </c>
      <c r="C12" s="7">
        <v>2.3626513336698501E-2</v>
      </c>
      <c r="D12" s="7">
        <v>0</v>
      </c>
      <c r="E12" s="7">
        <v>2.3534244795476399E-2</v>
      </c>
      <c r="F12" s="7">
        <v>1.2248057206611601E-2</v>
      </c>
      <c r="G12" s="7">
        <v>0</v>
      </c>
      <c r="H12" s="7">
        <v>1.6783860951302401E-3</v>
      </c>
      <c r="I12" s="7">
        <v>7.4438983404433501E-2</v>
      </c>
      <c r="J12" s="7">
        <v>0</v>
      </c>
      <c r="K12" s="7">
        <v>6.9000518863470306E-2</v>
      </c>
      <c r="L12" s="7">
        <v>0</v>
      </c>
      <c r="M12" s="7">
        <v>0</v>
      </c>
      <c r="N12" s="7">
        <v>0</v>
      </c>
      <c r="O12" s="7">
        <v>2.6950262565139702E-2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0.89391622833348905</v>
      </c>
      <c r="D15" s="9">
        <v>89.481978968608303</v>
      </c>
      <c r="E15" s="9">
        <v>1.2398788848734901</v>
      </c>
      <c r="F15" s="9">
        <v>7.4509463849578497</v>
      </c>
      <c r="G15" s="9">
        <v>7.0981183884538099</v>
      </c>
      <c r="H15" s="9">
        <v>7.1464674117572997</v>
      </c>
      <c r="I15" s="9">
        <v>1.1310621829693901</v>
      </c>
      <c r="J15" s="9">
        <v>8.3053728517267906</v>
      </c>
      <c r="K15" s="9">
        <v>1.65521273411148</v>
      </c>
      <c r="L15" s="9">
        <v>0</v>
      </c>
      <c r="M15" s="9">
        <v>71.826884462866701</v>
      </c>
      <c r="N15" s="9">
        <v>108.013293216267</v>
      </c>
      <c r="O15" s="10">
        <v>1.68118011141523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1.53293934954686</v>
      </c>
      <c r="D19" s="7">
        <v>224.45392677420801</v>
      </c>
      <c r="E19" s="7">
        <v>2.4035119145443198</v>
      </c>
      <c r="F19" s="7">
        <v>14.180119308334699</v>
      </c>
      <c r="G19" s="7">
        <v>8.0513334793862192</v>
      </c>
      <c r="H19" s="7">
        <v>8.8911784231039608</v>
      </c>
      <c r="I19" s="7">
        <v>2.0663980522976799</v>
      </c>
      <c r="J19" s="7">
        <v>10.9778243531473</v>
      </c>
      <c r="K19" s="7">
        <v>2.7174611610355499</v>
      </c>
      <c r="L19" s="7">
        <v>0</v>
      </c>
      <c r="M19" s="7">
        <v>143.27514368359999</v>
      </c>
      <c r="N19" s="7">
        <v>143.27514368359999</v>
      </c>
      <c r="O19" s="7">
        <v>2.8830282275018102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3.3965965525385902E-2</v>
      </c>
      <c r="D21" s="7">
        <v>0</v>
      </c>
      <c r="E21" s="7">
        <v>3.3833318357114998E-2</v>
      </c>
      <c r="F21" s="7">
        <v>1.48479182347107E-2</v>
      </c>
      <c r="G21" s="7">
        <v>0</v>
      </c>
      <c r="H21" s="7">
        <v>2.0346524421291099E-3</v>
      </c>
      <c r="I21" s="7">
        <v>4.4814405773962E-2</v>
      </c>
      <c r="J21" s="7">
        <v>0</v>
      </c>
      <c r="K21" s="7">
        <v>4.1540293936594898E-2</v>
      </c>
      <c r="L21" s="7">
        <v>0</v>
      </c>
      <c r="M21" s="7">
        <v>0</v>
      </c>
      <c r="N21" s="7">
        <v>0</v>
      </c>
      <c r="O21" s="7">
        <v>3.2714142910249398E-2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1.5669053150722501</v>
      </c>
      <c r="D23" s="9">
        <v>224.45392677420801</v>
      </c>
      <c r="E23" s="9">
        <v>2.4373452329014298</v>
      </c>
      <c r="F23" s="9">
        <v>14.1949672265694</v>
      </c>
      <c r="G23" s="9">
        <v>8.0513334793862192</v>
      </c>
      <c r="H23" s="9">
        <v>8.8932130755460896</v>
      </c>
      <c r="I23" s="9">
        <v>2.1112124580716398</v>
      </c>
      <c r="J23" s="9">
        <v>10.9778243531473</v>
      </c>
      <c r="K23" s="9">
        <v>2.7590014549721502</v>
      </c>
      <c r="L23" s="9">
        <v>0</v>
      </c>
      <c r="M23" s="9">
        <v>143.27514368359999</v>
      </c>
      <c r="N23" s="9">
        <v>143.27514368359999</v>
      </c>
      <c r="O23" s="10">
        <v>2.91574237041206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12243</v>
      </c>
      <c r="C28" s="7">
        <v>48</v>
      </c>
      <c r="D28" s="7">
        <v>12291</v>
      </c>
      <c r="E28" s="7">
        <v>121</v>
      </c>
      <c r="F28" s="7">
        <v>762</v>
      </c>
      <c r="G28" s="7">
        <v>883</v>
      </c>
      <c r="H28" s="7">
        <v>1421</v>
      </c>
      <c r="I28" s="7">
        <v>112</v>
      </c>
      <c r="J28" s="7">
        <v>1533</v>
      </c>
      <c r="K28" s="7">
        <v>0</v>
      </c>
      <c r="L28" s="7">
        <v>6</v>
      </c>
      <c r="M28" s="7">
        <v>6</v>
      </c>
      <c r="N28" s="7">
        <v>14713</v>
      </c>
      <c r="O28" s="11"/>
    </row>
    <row r="29" spans="1:15" ht="36.6" customHeight="1" thickBot="1" x14ac:dyDescent="0.35">
      <c r="A29" s="13" t="s">
        <v>24</v>
      </c>
      <c r="B29" s="7">
        <v>2.4608215434057299</v>
      </c>
      <c r="C29" s="7">
        <v>313.935905742817</v>
      </c>
      <c r="D29" s="7">
        <v>3.6772241177749199</v>
      </c>
      <c r="E29" s="7">
        <v>21.645913611527298</v>
      </c>
      <c r="F29" s="7">
        <v>15.14945186784</v>
      </c>
      <c r="G29" s="7">
        <v>16.0396804873034</v>
      </c>
      <c r="H29" s="7">
        <v>3.2422746410410301</v>
      </c>
      <c r="I29" s="7">
        <v>19.283197204874099</v>
      </c>
      <c r="J29" s="7">
        <v>4.4142141890836299</v>
      </c>
      <c r="K29" s="7">
        <v>0</v>
      </c>
      <c r="L29" s="7">
        <v>215.10202814646701</v>
      </c>
      <c r="M29" s="7">
        <v>251.28843689986701</v>
      </c>
      <c r="N29" s="7">
        <v>4.5969224818272902</v>
      </c>
      <c r="O29" s="11"/>
    </row>
    <row r="30" spans="1:15" ht="31.8" customHeight="1" thickBot="1" x14ac:dyDescent="0.35">
      <c r="A30" s="13" t="s">
        <v>25</v>
      </c>
      <c r="B30" s="7">
        <v>385244.27500000002</v>
      </c>
      <c r="C30" s="7">
        <v>147827.17000000001</v>
      </c>
      <c r="D30" s="7">
        <v>533071.44499999995</v>
      </c>
      <c r="E30" s="7">
        <v>70083.929999999993</v>
      </c>
      <c r="F30" s="7">
        <v>323733.78000000003</v>
      </c>
      <c r="G30" s="7">
        <v>393817.71</v>
      </c>
      <c r="H30" s="7">
        <v>32867.623599999999</v>
      </c>
      <c r="I30" s="7">
        <v>16032.8912</v>
      </c>
      <c r="J30" s="7">
        <v>48900.514799999997</v>
      </c>
      <c r="K30" s="7">
        <v>660</v>
      </c>
      <c r="L30" s="7">
        <v>10626</v>
      </c>
      <c r="M30" s="7">
        <v>11286</v>
      </c>
      <c r="N30" s="7">
        <v>987075.66980000003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1.6610838272124099E-3</v>
      </c>
      <c r="D5" s="7">
        <v>0.35380815546712302</v>
      </c>
      <c r="E5" s="7">
        <v>2.5335633354160998E-3</v>
      </c>
      <c r="F5" s="7">
        <v>4.00867229433962E-3</v>
      </c>
      <c r="G5" s="7">
        <v>0.14171213318342199</v>
      </c>
      <c r="H5" s="7">
        <v>0.11130261890375</v>
      </c>
      <c r="I5" s="7">
        <v>1.1821569999767799E-3</v>
      </c>
      <c r="J5" s="7">
        <v>0.13479924009369701</v>
      </c>
      <c r="K5" s="7">
        <v>8.1805869683538694E-3</v>
      </c>
      <c r="L5" s="7">
        <v>0</v>
      </c>
      <c r="M5" s="7">
        <v>0</v>
      </c>
      <c r="N5" s="7">
        <v>0</v>
      </c>
      <c r="O5" s="7">
        <v>5.5249649697674402E-3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0.46704067906950802</v>
      </c>
      <c r="D7" s="7">
        <v>88.883006657549302</v>
      </c>
      <c r="E7" s="7">
        <v>0.68610005717258404</v>
      </c>
      <c r="F7" s="7">
        <v>1.31578951093019</v>
      </c>
      <c r="G7" s="7">
        <v>8.2695537168237099</v>
      </c>
      <c r="H7" s="7">
        <v>6.7339307880222199</v>
      </c>
      <c r="I7" s="7">
        <v>0.68595096541147205</v>
      </c>
      <c r="J7" s="7">
        <v>20.734800927968902</v>
      </c>
      <c r="K7" s="7">
        <v>1.7360447794714799</v>
      </c>
      <c r="L7" s="7">
        <v>38.105423360433299</v>
      </c>
      <c r="M7" s="7">
        <v>416.18521420606902</v>
      </c>
      <c r="N7" s="7">
        <v>345.29525342251202</v>
      </c>
      <c r="O7" s="7">
        <v>1.1074428328513599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4.6806860210265103E-2</v>
      </c>
      <c r="D11" s="7">
        <v>0</v>
      </c>
      <c r="E11" s="7">
        <v>4.6690891543575197E-2</v>
      </c>
      <c r="F11" s="7">
        <v>1.1138027772326999E-2</v>
      </c>
      <c r="G11" s="7">
        <v>0</v>
      </c>
      <c r="H11" s="7">
        <v>2.45964779972222E-3</v>
      </c>
      <c r="I11" s="7">
        <v>0.110162753323711</v>
      </c>
      <c r="J11" s="7">
        <v>0</v>
      </c>
      <c r="K11" s="7">
        <v>0.10439278516987199</v>
      </c>
      <c r="L11" s="7">
        <v>0</v>
      </c>
      <c r="M11" s="7">
        <v>0</v>
      </c>
      <c r="N11" s="7">
        <v>0</v>
      </c>
      <c r="O11" s="7">
        <v>5.32993377465922E-2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0.51550862310698498</v>
      </c>
      <c r="D15" s="9">
        <v>89.236814813016395</v>
      </c>
      <c r="E15" s="9">
        <v>0.73532451205157501</v>
      </c>
      <c r="F15" s="9">
        <v>1.3309362109968601</v>
      </c>
      <c r="G15" s="9">
        <v>8.4112658500071298</v>
      </c>
      <c r="H15" s="9">
        <v>6.8476930547256902</v>
      </c>
      <c r="I15" s="9">
        <v>0.79729587573516003</v>
      </c>
      <c r="J15" s="9">
        <v>20.8696001680626</v>
      </c>
      <c r="K15" s="9">
        <v>1.84861815160971</v>
      </c>
      <c r="L15" s="9">
        <v>38.105423360433299</v>
      </c>
      <c r="M15" s="9">
        <v>416.18521420606902</v>
      </c>
      <c r="N15" s="9">
        <v>345.29525342251202</v>
      </c>
      <c r="O15" s="10">
        <v>1.1662671355677201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1.7819972652493701</v>
      </c>
      <c r="D19" s="7">
        <v>266.38689250274399</v>
      </c>
      <c r="E19" s="7">
        <v>2.4375822962138298</v>
      </c>
      <c r="F19" s="7">
        <v>4.7188342886100596</v>
      </c>
      <c r="G19" s="7">
        <v>8.6623586567092694</v>
      </c>
      <c r="H19" s="7">
        <v>7.7914970254206999</v>
      </c>
      <c r="I19" s="7">
        <v>2.19844887855534</v>
      </c>
      <c r="J19" s="7">
        <v>54.963517526150397</v>
      </c>
      <c r="K19" s="7">
        <v>4.9621122452207498</v>
      </c>
      <c r="L19" s="7">
        <v>37.6368973965333</v>
      </c>
      <c r="M19" s="7">
        <v>722.37562958182298</v>
      </c>
      <c r="N19" s="7">
        <v>593.987117297081</v>
      </c>
      <c r="O19" s="7">
        <v>3.15111773408311</v>
      </c>
    </row>
    <row r="20" spans="1:15" ht="15" thickBot="1" x14ac:dyDescent="0.35">
      <c r="A20" s="3" t="s">
        <v>19</v>
      </c>
      <c r="B20" s="4" t="s">
        <v>7</v>
      </c>
      <c r="C20" s="7">
        <v>2.3810594530339201E-2</v>
      </c>
      <c r="D20" s="7">
        <v>32.6210364116479</v>
      </c>
      <c r="E20" s="7">
        <v>0.104573474134249</v>
      </c>
      <c r="F20" s="7">
        <v>2.0536600940251601E-2</v>
      </c>
      <c r="G20" s="7">
        <v>0.49429746074688102</v>
      </c>
      <c r="H20" s="7">
        <v>0.38967527087291698</v>
      </c>
      <c r="I20" s="7">
        <v>4.9166786989944297E-2</v>
      </c>
      <c r="J20" s="7">
        <v>1.93585741022101</v>
      </c>
      <c r="K20" s="7">
        <v>0.14798553002009199</v>
      </c>
      <c r="L20" s="7">
        <v>2.75394576616667</v>
      </c>
      <c r="M20" s="7">
        <v>0</v>
      </c>
      <c r="N20" s="7">
        <v>0.51636483115624998</v>
      </c>
      <c r="O20" s="7">
        <v>0.116348927084671</v>
      </c>
    </row>
    <row r="21" spans="1:15" ht="15" thickBot="1" x14ac:dyDescent="0.35">
      <c r="A21" s="3" t="s">
        <v>20</v>
      </c>
      <c r="B21" s="4" t="s">
        <v>5</v>
      </c>
      <c r="C21" s="7">
        <v>7.1381346162665504E-2</v>
      </c>
      <c r="D21" s="7">
        <v>0</v>
      </c>
      <c r="E21" s="7">
        <v>7.1204491754917901E-2</v>
      </c>
      <c r="F21" s="7">
        <v>3.1593446995597498E-2</v>
      </c>
      <c r="G21" s="7">
        <v>0</v>
      </c>
      <c r="H21" s="7">
        <v>6.9768862115277804E-3</v>
      </c>
      <c r="I21" s="7">
        <v>4.2891734145216E-2</v>
      </c>
      <c r="J21" s="7">
        <v>0</v>
      </c>
      <c r="K21" s="7">
        <v>4.0645204055743803E-2</v>
      </c>
      <c r="L21" s="7">
        <v>2.4059191666666702E-2</v>
      </c>
      <c r="M21" s="7">
        <v>0</v>
      </c>
      <c r="N21" s="7">
        <v>4.5110984374999996E-3</v>
      </c>
      <c r="O21" s="7">
        <v>6.5846088186262405E-2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1.87718920594237</v>
      </c>
      <c r="D23" s="9">
        <v>299.00792891439198</v>
      </c>
      <c r="E23" s="9">
        <v>2.6133602621029999</v>
      </c>
      <c r="F23" s="9">
        <v>4.7709643365459096</v>
      </c>
      <c r="G23" s="9">
        <v>9.1566561174561496</v>
      </c>
      <c r="H23" s="9">
        <v>8.1881491825051391</v>
      </c>
      <c r="I23" s="9">
        <v>2.2905073996905001</v>
      </c>
      <c r="J23" s="9">
        <v>56.899374936371402</v>
      </c>
      <c r="K23" s="9">
        <v>5.1507429792965898</v>
      </c>
      <c r="L23" s="9">
        <v>40.414902354366703</v>
      </c>
      <c r="M23" s="9">
        <v>722.37562958182298</v>
      </c>
      <c r="N23" s="9">
        <v>594.50799322667501</v>
      </c>
      <c r="O23" s="10">
        <v>3.3333127493540502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29391</v>
      </c>
      <c r="C28" s="7">
        <v>73</v>
      </c>
      <c r="D28" s="7">
        <v>29464</v>
      </c>
      <c r="E28" s="7">
        <v>159</v>
      </c>
      <c r="F28" s="7">
        <v>561</v>
      </c>
      <c r="G28" s="7">
        <v>720</v>
      </c>
      <c r="H28" s="7">
        <v>4306</v>
      </c>
      <c r="I28" s="7">
        <v>238</v>
      </c>
      <c r="J28" s="7">
        <v>4544</v>
      </c>
      <c r="K28" s="7">
        <v>3</v>
      </c>
      <c r="L28" s="7">
        <v>13</v>
      </c>
      <c r="M28" s="7">
        <v>16</v>
      </c>
      <c r="N28" s="7">
        <v>34744</v>
      </c>
      <c r="O28" s="11"/>
    </row>
    <row r="29" spans="1:15" ht="36.6" customHeight="1" thickBot="1" x14ac:dyDescent="0.35">
      <c r="A29" s="13" t="s">
        <v>24</v>
      </c>
      <c r="B29" s="7">
        <v>2.3926978290493599</v>
      </c>
      <c r="C29" s="7">
        <v>388.24474372740798</v>
      </c>
      <c r="D29" s="7">
        <v>3.34868477415458</v>
      </c>
      <c r="E29" s="7">
        <v>6.1019005475427699</v>
      </c>
      <c r="F29" s="7">
        <v>17.567921967463299</v>
      </c>
      <c r="G29" s="7">
        <v>15.035842237230799</v>
      </c>
      <c r="H29" s="7">
        <v>3.0878032754256601</v>
      </c>
      <c r="I29" s="7">
        <v>77.768975104434006</v>
      </c>
      <c r="J29" s="7">
        <v>6.9993611309062898</v>
      </c>
      <c r="K29" s="7">
        <v>78.520325714799995</v>
      </c>
      <c r="L29" s="7">
        <v>1138.56084378789</v>
      </c>
      <c r="M29" s="7">
        <v>939.80324664918805</v>
      </c>
      <c r="N29" s="7">
        <v>4.4995798849217596</v>
      </c>
      <c r="O29" s="11"/>
    </row>
    <row r="30" spans="1:15" ht="31.8" customHeight="1" thickBot="1" x14ac:dyDescent="0.35">
      <c r="A30" s="13" t="s">
        <v>25</v>
      </c>
      <c r="B30" s="7">
        <v>831683.13919999998</v>
      </c>
      <c r="C30" s="7">
        <v>1539996.2720000001</v>
      </c>
      <c r="D30" s="7">
        <v>2371679.4112</v>
      </c>
      <c r="E30" s="7">
        <v>27108.75</v>
      </c>
      <c r="F30" s="7">
        <v>428277.08799999999</v>
      </c>
      <c r="G30" s="7">
        <v>455385.83799999999</v>
      </c>
      <c r="H30" s="7">
        <v>195627.53460000001</v>
      </c>
      <c r="I30" s="7">
        <v>290698.185</v>
      </c>
      <c r="J30" s="7">
        <v>486325.71960000001</v>
      </c>
      <c r="K30" s="7">
        <v>1286.19</v>
      </c>
      <c r="L30" s="7">
        <v>79876</v>
      </c>
      <c r="M30" s="7">
        <v>81162.19</v>
      </c>
      <c r="N30" s="7">
        <v>3394553.1587999999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5.6714335986860702E-2</v>
      </c>
      <c r="D7" s="7">
        <v>1.9047936999999999E-3</v>
      </c>
      <c r="E7" s="7">
        <v>5.67094273765896E-2</v>
      </c>
      <c r="F7" s="7">
        <v>0.12906780324285699</v>
      </c>
      <c r="G7" s="7">
        <v>11.7261673213333</v>
      </c>
      <c r="H7" s="7">
        <v>2.1756147770235299</v>
      </c>
      <c r="I7" s="7">
        <v>0.17446673467954299</v>
      </c>
      <c r="J7" s="7">
        <v>1.4701941904568601</v>
      </c>
      <c r="K7" s="7">
        <v>0.24938975082993201</v>
      </c>
      <c r="L7" s="7">
        <v>0</v>
      </c>
      <c r="M7" s="7">
        <v>757.69684363468002</v>
      </c>
      <c r="N7" s="7">
        <v>757.72227155437997</v>
      </c>
      <c r="O7" s="7">
        <v>0.38763678834302401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4.3919557899740301E-2</v>
      </c>
      <c r="D11" s="7">
        <v>0</v>
      </c>
      <c r="E11" s="7">
        <v>4.3915624570177302E-2</v>
      </c>
      <c r="F11" s="7">
        <v>2.5645910557142899E-2</v>
      </c>
      <c r="G11" s="7">
        <v>0</v>
      </c>
      <c r="H11" s="7">
        <v>2.11201616352941E-2</v>
      </c>
      <c r="I11" s="7">
        <v>0.23473647925980701</v>
      </c>
      <c r="J11" s="7">
        <v>0</v>
      </c>
      <c r="K11" s="7">
        <v>0.221163281479478</v>
      </c>
      <c r="L11" s="7">
        <v>0</v>
      </c>
      <c r="M11" s="7">
        <v>0</v>
      </c>
      <c r="N11" s="7">
        <v>0</v>
      </c>
      <c r="O11" s="7">
        <v>5.6817474810546803E-2</v>
      </c>
    </row>
    <row r="12" spans="1:15" ht="15" thickBot="1" x14ac:dyDescent="0.35">
      <c r="A12" s="3" t="s">
        <v>20</v>
      </c>
      <c r="B12" s="8" t="s">
        <v>8</v>
      </c>
      <c r="C12" s="7">
        <v>4.2206623965248503E-3</v>
      </c>
      <c r="D12" s="7">
        <v>0</v>
      </c>
      <c r="E12" s="7">
        <v>4.2202844041912997E-3</v>
      </c>
      <c r="F12" s="7">
        <v>0</v>
      </c>
      <c r="G12" s="7">
        <v>0</v>
      </c>
      <c r="H12" s="7">
        <v>0</v>
      </c>
      <c r="I12" s="7">
        <v>1.27275570395909E-2</v>
      </c>
      <c r="J12" s="7">
        <v>0</v>
      </c>
      <c r="K12" s="7">
        <v>1.1991609863832201E-2</v>
      </c>
      <c r="L12" s="7">
        <v>0</v>
      </c>
      <c r="M12" s="7">
        <v>0</v>
      </c>
      <c r="N12" s="7">
        <v>0</v>
      </c>
      <c r="O12" s="7">
        <v>4.7804718771416697E-3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1.5518987218092299E-4</v>
      </c>
      <c r="D14" s="7">
        <v>0</v>
      </c>
      <c r="E14" s="7">
        <v>1.5517597375067199E-4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1.43553846139188E-4</v>
      </c>
    </row>
    <row r="15" spans="1:15" ht="15" thickBot="1" x14ac:dyDescent="0.35">
      <c r="A15" s="22" t="s">
        <v>10</v>
      </c>
      <c r="B15" s="23"/>
      <c r="C15" s="9">
        <v>0.105009746155307</v>
      </c>
      <c r="D15" s="9">
        <v>1.9047936999999999E-3</v>
      </c>
      <c r="E15" s="9">
        <v>0.105000512324709</v>
      </c>
      <c r="F15" s="9">
        <v>0.15471371380000001</v>
      </c>
      <c r="G15" s="9">
        <v>11.7261673213333</v>
      </c>
      <c r="H15" s="9">
        <v>2.1967349386588202</v>
      </c>
      <c r="I15" s="9">
        <v>0.42193077097894099</v>
      </c>
      <c r="J15" s="9">
        <v>1.4701941904568601</v>
      </c>
      <c r="K15" s="9">
        <v>0.482544642173243</v>
      </c>
      <c r="L15" s="9">
        <v>0</v>
      </c>
      <c r="M15" s="9">
        <v>757.69684363468002</v>
      </c>
      <c r="N15" s="9">
        <v>757.72227155437997</v>
      </c>
      <c r="O15" s="10">
        <v>0.44937828887685199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0.252591842634313</v>
      </c>
      <c r="D19" s="7">
        <v>0</v>
      </c>
      <c r="E19" s="7">
        <v>0.25256922111876201</v>
      </c>
      <c r="F19" s="7">
        <v>0</v>
      </c>
      <c r="G19" s="7">
        <v>0</v>
      </c>
      <c r="H19" s="7">
        <v>0</v>
      </c>
      <c r="I19" s="7">
        <v>0.93595790324693096</v>
      </c>
      <c r="J19" s="7">
        <v>1.05748934783333</v>
      </c>
      <c r="K19" s="7">
        <v>0.94298523167539705</v>
      </c>
      <c r="L19" s="7">
        <v>0</v>
      </c>
      <c r="M19" s="7">
        <v>904.99104038072005</v>
      </c>
      <c r="N19" s="7">
        <v>904.99104038072005</v>
      </c>
      <c r="O19" s="7">
        <v>0.67745286654957704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7.9095499909207403E-2</v>
      </c>
      <c r="D21" s="7">
        <v>0</v>
      </c>
      <c r="E21" s="7">
        <v>7.9088416307209405E-2</v>
      </c>
      <c r="F21" s="7">
        <v>0</v>
      </c>
      <c r="G21" s="7">
        <v>0</v>
      </c>
      <c r="H21" s="7">
        <v>0</v>
      </c>
      <c r="I21" s="7">
        <v>0.28447206011191301</v>
      </c>
      <c r="J21" s="7">
        <v>0</v>
      </c>
      <c r="K21" s="7">
        <v>0.26802299541156499</v>
      </c>
      <c r="L21" s="7">
        <v>0</v>
      </c>
      <c r="M21" s="7">
        <v>0</v>
      </c>
      <c r="N21" s="7">
        <v>0</v>
      </c>
      <c r="O21" s="7">
        <v>9.2750417434904697E-2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0.33168734254352</v>
      </c>
      <c r="D23" s="9">
        <v>0</v>
      </c>
      <c r="E23" s="9">
        <v>0.33165763742597199</v>
      </c>
      <c r="F23" s="9">
        <v>0</v>
      </c>
      <c r="G23" s="9">
        <v>0</v>
      </c>
      <c r="H23" s="9">
        <v>0</v>
      </c>
      <c r="I23" s="9">
        <v>1.22042996335884</v>
      </c>
      <c r="J23" s="9">
        <v>1.05748934783333</v>
      </c>
      <c r="K23" s="9">
        <v>1.21100822708696</v>
      </c>
      <c r="L23" s="9">
        <v>0</v>
      </c>
      <c r="M23" s="9">
        <v>904.99104038072005</v>
      </c>
      <c r="N23" s="9">
        <v>904.99104038072005</v>
      </c>
      <c r="O23" s="10">
        <v>0.77020328398448201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11165</v>
      </c>
      <c r="C28" s="7">
        <v>1</v>
      </c>
      <c r="D28" s="7">
        <v>11166</v>
      </c>
      <c r="E28" s="7">
        <v>14</v>
      </c>
      <c r="F28" s="7">
        <v>3</v>
      </c>
      <c r="G28" s="7">
        <v>17</v>
      </c>
      <c r="H28" s="7">
        <v>831</v>
      </c>
      <c r="I28" s="7">
        <v>51</v>
      </c>
      <c r="J28" s="7">
        <v>882</v>
      </c>
      <c r="K28" s="7">
        <v>0</v>
      </c>
      <c r="L28" s="7">
        <v>5</v>
      </c>
      <c r="M28" s="7">
        <v>5</v>
      </c>
      <c r="N28" s="7">
        <v>12070</v>
      </c>
      <c r="O28" s="11"/>
    </row>
    <row r="29" spans="1:15" ht="36.6" customHeight="1" thickBot="1" x14ac:dyDescent="0.35">
      <c r="A29" s="13" t="s">
        <v>24</v>
      </c>
      <c r="B29" s="7">
        <v>0.43669708869882701</v>
      </c>
      <c r="C29" s="7">
        <v>1.9047936999999999E-3</v>
      </c>
      <c r="D29" s="7">
        <v>0.43665814975068101</v>
      </c>
      <c r="E29" s="7">
        <v>0.15471371380000001</v>
      </c>
      <c r="F29" s="7">
        <v>11.7261673213333</v>
      </c>
      <c r="G29" s="7">
        <v>2.1967349386588202</v>
      </c>
      <c r="H29" s="7">
        <v>1.64236073433779</v>
      </c>
      <c r="I29" s="7">
        <v>2.5276835382902001</v>
      </c>
      <c r="J29" s="7">
        <v>1.6935528692602</v>
      </c>
      <c r="K29" s="7">
        <v>0</v>
      </c>
      <c r="L29" s="7">
        <v>1662.6878840154</v>
      </c>
      <c r="M29" s="7">
        <v>1662.7133119350999</v>
      </c>
      <c r="N29" s="7">
        <v>1.21958157286133</v>
      </c>
      <c r="O29" s="11"/>
    </row>
    <row r="30" spans="1:15" ht="31.8" customHeight="1" thickBot="1" x14ac:dyDescent="0.35">
      <c r="A30" s="13" t="s">
        <v>25</v>
      </c>
      <c r="B30" s="7">
        <v>182907.09039999999</v>
      </c>
      <c r="C30" s="7">
        <v>46740</v>
      </c>
      <c r="D30" s="7">
        <v>229647.09039999999</v>
      </c>
      <c r="E30" s="7">
        <v>279.45</v>
      </c>
      <c r="F30" s="7">
        <v>3450</v>
      </c>
      <c r="G30" s="7">
        <v>3729.45</v>
      </c>
      <c r="H30" s="7">
        <v>12279.9838</v>
      </c>
      <c r="I30" s="7">
        <v>11327.4</v>
      </c>
      <c r="J30" s="7">
        <v>23607.3838</v>
      </c>
      <c r="K30" s="7">
        <v>150</v>
      </c>
      <c r="L30" s="7">
        <v>33210</v>
      </c>
      <c r="M30" s="7">
        <v>33360</v>
      </c>
      <c r="N30" s="7">
        <v>290343.92420000001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0.45615905550705599</v>
      </c>
      <c r="D7" s="7">
        <v>6.5152383773615403</v>
      </c>
      <c r="E7" s="7">
        <v>0.47462752706253197</v>
      </c>
      <c r="F7" s="7">
        <v>1.4964166623817401</v>
      </c>
      <c r="G7" s="7">
        <v>2.3124631407802001</v>
      </c>
      <c r="H7" s="7">
        <v>1.61834076640281</v>
      </c>
      <c r="I7" s="7">
        <v>0.90990067737898706</v>
      </c>
      <c r="J7" s="7">
        <v>7.7458912524914298</v>
      </c>
      <c r="K7" s="7">
        <v>1.7034650890835801</v>
      </c>
      <c r="L7" s="7">
        <v>0</v>
      </c>
      <c r="M7" s="7">
        <v>8.8887619599999995E-2</v>
      </c>
      <c r="N7" s="7">
        <v>24.397046574249998</v>
      </c>
      <c r="O7" s="7">
        <v>0.75626907733067095</v>
      </c>
    </row>
    <row r="8" spans="1:15" ht="15" thickBot="1" x14ac:dyDescent="0.35">
      <c r="A8" s="3" t="s">
        <v>19</v>
      </c>
      <c r="B8" s="8" t="s">
        <v>8</v>
      </c>
      <c r="C8" s="7">
        <v>6.5658871505644397E-3</v>
      </c>
      <c r="D8" s="7">
        <v>0</v>
      </c>
      <c r="E8" s="7">
        <v>6.5458738954748E-3</v>
      </c>
      <c r="F8" s="7">
        <v>3.5753717881912998E-2</v>
      </c>
      <c r="G8" s="7">
        <v>0</v>
      </c>
      <c r="H8" s="7">
        <v>3.0411816245710099E-2</v>
      </c>
      <c r="I8" s="7">
        <v>3.01850917073171E-3</v>
      </c>
      <c r="J8" s="7">
        <v>576.66392404346902</v>
      </c>
      <c r="K8" s="7">
        <v>66.945412186452401</v>
      </c>
      <c r="L8" s="7">
        <v>0</v>
      </c>
      <c r="M8" s="7">
        <v>0</v>
      </c>
      <c r="N8" s="7">
        <v>0</v>
      </c>
      <c r="O8" s="7">
        <v>7.2875153422966301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0.12718295696138299</v>
      </c>
      <c r="D11" s="7">
        <v>0</v>
      </c>
      <c r="E11" s="7">
        <v>0.126795294958921</v>
      </c>
      <c r="F11" s="7">
        <v>0.68318195512052204</v>
      </c>
      <c r="G11" s="7">
        <v>0</v>
      </c>
      <c r="H11" s="7">
        <v>0.58110891153002997</v>
      </c>
      <c r="I11" s="7">
        <v>0.22222245764127599</v>
      </c>
      <c r="J11" s="7">
        <v>0</v>
      </c>
      <c r="K11" s="7">
        <v>0.19642548909253699</v>
      </c>
      <c r="L11" s="7">
        <v>0</v>
      </c>
      <c r="M11" s="7">
        <v>0</v>
      </c>
      <c r="N11" s="7">
        <v>0</v>
      </c>
      <c r="O11" s="7">
        <v>0.18969638065576999</v>
      </c>
    </row>
    <row r="12" spans="1:15" ht="15" thickBot="1" x14ac:dyDescent="0.35">
      <c r="A12" s="3" t="s">
        <v>20</v>
      </c>
      <c r="B12" s="8" t="s">
        <v>8</v>
      </c>
      <c r="C12" s="7">
        <v>7.0962318419567297E-4</v>
      </c>
      <c r="D12" s="7">
        <v>0</v>
      </c>
      <c r="E12" s="7">
        <v>7.0746020614302499E-4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5.4405297136675098E-4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0.59061752280319901</v>
      </c>
      <c r="D15" s="9">
        <v>6.5152383773615403</v>
      </c>
      <c r="E15" s="9">
        <v>0.60867615612307102</v>
      </c>
      <c r="F15" s="9">
        <v>2.21535233538417</v>
      </c>
      <c r="G15" s="9">
        <v>2.3124631407802001</v>
      </c>
      <c r="H15" s="9">
        <v>2.2298614941785502</v>
      </c>
      <c r="I15" s="9">
        <v>1.1351416441909901</v>
      </c>
      <c r="J15" s="9">
        <v>584.40981529596002</v>
      </c>
      <c r="K15" s="9">
        <v>68.845302764628499</v>
      </c>
      <c r="L15" s="9">
        <v>0</v>
      </c>
      <c r="M15" s="9">
        <v>8.8887619599999995E-2</v>
      </c>
      <c r="N15" s="9">
        <v>24.397046574249998</v>
      </c>
      <c r="O15" s="10">
        <v>8.2340248532544393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2.7116306220978399E-2</v>
      </c>
      <c r="D19" s="7">
        <v>0</v>
      </c>
      <c r="E19" s="7">
        <v>2.7033653939413801E-2</v>
      </c>
      <c r="F19" s="7">
        <v>8.7256450231304305E-3</v>
      </c>
      <c r="G19" s="7">
        <v>0</v>
      </c>
      <c r="H19" s="7">
        <v>7.4219613732248498E-3</v>
      </c>
      <c r="I19" s="7">
        <v>1.7265735902063799E-2</v>
      </c>
      <c r="J19" s="7">
        <v>0</v>
      </c>
      <c r="K19" s="7">
        <v>1.5261421618242101E-2</v>
      </c>
      <c r="L19" s="7">
        <v>0</v>
      </c>
      <c r="M19" s="7">
        <v>0</v>
      </c>
      <c r="N19" s="7">
        <v>0</v>
      </c>
      <c r="O19" s="7">
        <v>2.3353483082527899E-2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4.0798437536735697E-2</v>
      </c>
      <c r="D21" s="7">
        <v>0</v>
      </c>
      <c r="E21" s="7">
        <v>4.0674081220680003E-2</v>
      </c>
      <c r="F21" s="7">
        <v>0.52556672522417403</v>
      </c>
      <c r="G21" s="7">
        <v>0</v>
      </c>
      <c r="H21" s="7">
        <v>0.447042702668491</v>
      </c>
      <c r="I21" s="7">
        <v>0.30067503408743002</v>
      </c>
      <c r="J21" s="7">
        <v>0</v>
      </c>
      <c r="K21" s="7">
        <v>0.26577080127462699</v>
      </c>
      <c r="L21" s="7">
        <v>0</v>
      </c>
      <c r="M21" s="7">
        <v>0</v>
      </c>
      <c r="N21" s="7">
        <v>0</v>
      </c>
      <c r="O21" s="7">
        <v>0.114665635877876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6.7914743757714002E-2</v>
      </c>
      <c r="D23" s="9">
        <v>0</v>
      </c>
      <c r="E23" s="9">
        <v>6.7707735160093804E-2</v>
      </c>
      <c r="F23" s="9">
        <v>0.53429237024730403</v>
      </c>
      <c r="G23" s="9">
        <v>0</v>
      </c>
      <c r="H23" s="9">
        <v>0.45446466404171598</v>
      </c>
      <c r="I23" s="9">
        <v>0.317940769989493</v>
      </c>
      <c r="J23" s="9">
        <v>0</v>
      </c>
      <c r="K23" s="9">
        <v>0.281032222892869</v>
      </c>
      <c r="L23" s="9">
        <v>0</v>
      </c>
      <c r="M23" s="9">
        <v>0</v>
      </c>
      <c r="N23" s="9">
        <v>0</v>
      </c>
      <c r="O23" s="10">
        <v>0.138019118960404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4252</v>
      </c>
      <c r="C28" s="7">
        <v>13</v>
      </c>
      <c r="D28" s="7">
        <v>4265</v>
      </c>
      <c r="E28" s="7">
        <v>575</v>
      </c>
      <c r="F28" s="7">
        <v>101</v>
      </c>
      <c r="G28" s="7">
        <v>676</v>
      </c>
      <c r="H28" s="7">
        <v>533</v>
      </c>
      <c r="I28" s="7">
        <v>70</v>
      </c>
      <c r="J28" s="7">
        <v>603</v>
      </c>
      <c r="K28" s="7">
        <v>0</v>
      </c>
      <c r="L28" s="7">
        <v>2</v>
      </c>
      <c r="M28" s="7">
        <v>2</v>
      </c>
      <c r="N28" s="7">
        <v>5546</v>
      </c>
      <c r="O28" s="11"/>
    </row>
    <row r="29" spans="1:15" ht="36.6" customHeight="1" thickBot="1" x14ac:dyDescent="0.35">
      <c r="A29" s="13" t="s">
        <v>24</v>
      </c>
      <c r="B29" s="7">
        <v>0.65853226656091302</v>
      </c>
      <c r="C29" s="7">
        <v>6.5152383773615403</v>
      </c>
      <c r="D29" s="7">
        <v>0.67638389128316501</v>
      </c>
      <c r="E29" s="7">
        <v>2.7496447056314799</v>
      </c>
      <c r="F29" s="7">
        <v>2.3124631407802001</v>
      </c>
      <c r="G29" s="7">
        <v>2.6843261582202702</v>
      </c>
      <c r="H29" s="7">
        <v>1.4530824141804899</v>
      </c>
      <c r="I29" s="7">
        <v>584.40981529596002</v>
      </c>
      <c r="J29" s="7">
        <v>69.126334987521403</v>
      </c>
      <c r="K29" s="7">
        <v>0</v>
      </c>
      <c r="L29" s="7">
        <v>8.8887619599999995E-2</v>
      </c>
      <c r="M29" s="7">
        <v>24.397046574249998</v>
      </c>
      <c r="N29" s="7">
        <v>8.3720439722148399</v>
      </c>
      <c r="O29" s="11"/>
    </row>
    <row r="30" spans="1:15" ht="31.8" customHeight="1" thickBot="1" x14ac:dyDescent="0.35">
      <c r="A30" s="13" t="s">
        <v>25</v>
      </c>
      <c r="B30" s="7">
        <v>87137.348599999998</v>
      </c>
      <c r="C30" s="7">
        <v>11293.2</v>
      </c>
      <c r="D30" s="7">
        <v>98430.548599999995</v>
      </c>
      <c r="E30" s="7">
        <v>24093.01</v>
      </c>
      <c r="F30" s="7">
        <v>16932</v>
      </c>
      <c r="G30" s="7">
        <v>41025.01</v>
      </c>
      <c r="H30" s="7">
        <v>13892.735199999999</v>
      </c>
      <c r="I30" s="7">
        <v>29888.7</v>
      </c>
      <c r="J30" s="7">
        <v>43781.4352</v>
      </c>
      <c r="K30" s="7">
        <v>672</v>
      </c>
      <c r="L30" s="7">
        <v>30</v>
      </c>
      <c r="M30" s="7">
        <v>702</v>
      </c>
      <c r="N30" s="7">
        <v>183938.9938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0.25279606206198402</v>
      </c>
      <c r="D7" s="7">
        <v>245.66087913341599</v>
      </c>
      <c r="E7" s="7">
        <v>0.52957060916422405</v>
      </c>
      <c r="F7" s="7">
        <v>1.1586535485442899</v>
      </c>
      <c r="G7" s="7">
        <v>3.9907393806237801</v>
      </c>
      <c r="H7" s="7">
        <v>1.3464088911439001</v>
      </c>
      <c r="I7" s="7">
        <v>0.45590127301737798</v>
      </c>
      <c r="J7" s="7">
        <v>11.073386456002799</v>
      </c>
      <c r="K7" s="7">
        <v>0.793785962379293</v>
      </c>
      <c r="L7" s="7">
        <v>77.542368090086001</v>
      </c>
      <c r="M7" s="7">
        <v>390.51744243913703</v>
      </c>
      <c r="N7" s="7">
        <v>232.44922307092901</v>
      </c>
      <c r="O7" s="7">
        <v>0.89598745440474203</v>
      </c>
    </row>
    <row r="8" spans="1:15" ht="15" thickBot="1" x14ac:dyDescent="0.35">
      <c r="A8" s="3" t="s">
        <v>19</v>
      </c>
      <c r="B8" s="8" t="s">
        <v>8</v>
      </c>
      <c r="C8" s="7">
        <v>3.1631311217155701E-4</v>
      </c>
      <c r="D8" s="7">
        <v>8.15949501357143E-2</v>
      </c>
      <c r="E8" s="7">
        <v>4.0798025560765002E-4</v>
      </c>
      <c r="F8" s="7">
        <v>7.3395036945878801E-3</v>
      </c>
      <c r="G8" s="7">
        <v>0.22311083678391599</v>
      </c>
      <c r="H8" s="7">
        <v>2.16442327774687E-2</v>
      </c>
      <c r="I8" s="7">
        <v>1.7916770586888801E-4</v>
      </c>
      <c r="J8" s="7">
        <v>3.24073468860724E-2</v>
      </c>
      <c r="K8" s="7">
        <v>1.2047785848417699E-3</v>
      </c>
      <c r="L8" s="7">
        <v>0</v>
      </c>
      <c r="M8" s="7">
        <v>5.6355061020408204E-3</v>
      </c>
      <c r="N8" s="7">
        <v>2.7892908989899001E-3</v>
      </c>
      <c r="O8" s="7">
        <v>1.1358653991905201E-3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2.4247708952223499E-3</v>
      </c>
      <c r="D10" s="7">
        <v>0</v>
      </c>
      <c r="E10" s="7">
        <v>2.4220362058920198E-3</v>
      </c>
      <c r="F10" s="7">
        <v>0</v>
      </c>
      <c r="G10" s="7">
        <v>0</v>
      </c>
      <c r="H10" s="7">
        <v>0</v>
      </c>
      <c r="I10" s="7">
        <v>1.41989456071141E-2</v>
      </c>
      <c r="J10" s="7">
        <v>0</v>
      </c>
      <c r="K10" s="7">
        <v>1.37470865987856E-2</v>
      </c>
      <c r="L10" s="7">
        <v>0.14422810577</v>
      </c>
      <c r="M10" s="7">
        <v>0</v>
      </c>
      <c r="N10" s="7">
        <v>7.2842477661616195E-2</v>
      </c>
      <c r="O10" s="7">
        <v>4.1349771229101601E-3</v>
      </c>
    </row>
    <row r="11" spans="1:15" ht="15" thickBot="1" x14ac:dyDescent="0.35">
      <c r="A11" s="3" t="s">
        <v>20</v>
      </c>
      <c r="B11" s="8" t="s">
        <v>5</v>
      </c>
      <c r="C11" s="7">
        <v>7.9257985092989994E-2</v>
      </c>
      <c r="D11" s="7">
        <v>0</v>
      </c>
      <c r="E11" s="7">
        <v>7.9168596868063601E-2</v>
      </c>
      <c r="F11" s="7">
        <v>0.122293927297617</v>
      </c>
      <c r="G11" s="7">
        <v>0</v>
      </c>
      <c r="H11" s="7">
        <v>0.114186355854149</v>
      </c>
      <c r="I11" s="7">
        <v>0.11014525533552499</v>
      </c>
      <c r="J11" s="7">
        <v>0</v>
      </c>
      <c r="K11" s="7">
        <v>0.106640056623934</v>
      </c>
      <c r="L11" s="7">
        <v>4.2510472973460001</v>
      </c>
      <c r="M11" s="7">
        <v>0</v>
      </c>
      <c r="N11" s="7">
        <v>2.1469935845181798</v>
      </c>
      <c r="O11" s="7">
        <v>8.6974447317991102E-2</v>
      </c>
    </row>
    <row r="12" spans="1:15" ht="15" thickBot="1" x14ac:dyDescent="0.35">
      <c r="A12" s="3" t="s">
        <v>20</v>
      </c>
      <c r="B12" s="8" t="s">
        <v>8</v>
      </c>
      <c r="C12" s="7">
        <v>2.3215469269819498E-3</v>
      </c>
      <c r="D12" s="7">
        <v>0</v>
      </c>
      <c r="E12" s="7">
        <v>2.3189286550356898E-3</v>
      </c>
      <c r="F12" s="7">
        <v>7.9259334254717009E-3</v>
      </c>
      <c r="G12" s="7">
        <v>0</v>
      </c>
      <c r="H12" s="7">
        <v>7.4004774774687103E-3</v>
      </c>
      <c r="I12" s="7">
        <v>6.6406840921900802E-3</v>
      </c>
      <c r="J12" s="7">
        <v>0</v>
      </c>
      <c r="K12" s="7">
        <v>6.4293548138374297E-3</v>
      </c>
      <c r="L12" s="7">
        <v>6.4368052314000002E-2</v>
      </c>
      <c r="M12" s="7">
        <v>0</v>
      </c>
      <c r="N12" s="7">
        <v>3.2509117330302997E-2</v>
      </c>
      <c r="O12" s="7">
        <v>3.1167627244801902E-3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1.19969197661919E-2</v>
      </c>
      <c r="D14" s="7">
        <v>0</v>
      </c>
      <c r="E14" s="7">
        <v>1.19833894782187E-2</v>
      </c>
      <c r="F14" s="7">
        <v>1.1139212560576E-3</v>
      </c>
      <c r="G14" s="7">
        <v>0</v>
      </c>
      <c r="H14" s="7">
        <v>1.0400729762169701E-3</v>
      </c>
      <c r="I14" s="7">
        <v>1.2919450472312801E-2</v>
      </c>
      <c r="J14" s="7">
        <v>0</v>
      </c>
      <c r="K14" s="7">
        <v>1.25083093749313E-2</v>
      </c>
      <c r="L14" s="7">
        <v>0</v>
      </c>
      <c r="M14" s="7">
        <v>0</v>
      </c>
      <c r="N14" s="7">
        <v>0</v>
      </c>
      <c r="O14" s="7">
        <v>1.17338065474433E-2</v>
      </c>
    </row>
    <row r="15" spans="1:15" ht="15" thickBot="1" x14ac:dyDescent="0.35">
      <c r="A15" s="22" t="s">
        <v>10</v>
      </c>
      <c r="B15" s="23"/>
      <c r="C15" s="9">
        <v>0.34911359785554102</v>
      </c>
      <c r="D15" s="9">
        <v>245.742474083551</v>
      </c>
      <c r="E15" s="9">
        <v>0.62587154062704198</v>
      </c>
      <c r="F15" s="9">
        <v>1.29732683421802</v>
      </c>
      <c r="G15" s="9">
        <v>4.2138502174076899</v>
      </c>
      <c r="H15" s="9">
        <v>1.49068003022921</v>
      </c>
      <c r="I15" s="9">
        <v>0.59998477623038804</v>
      </c>
      <c r="J15" s="9">
        <v>11.105793802888901</v>
      </c>
      <c r="K15" s="9">
        <v>0.93431554837562303</v>
      </c>
      <c r="L15" s="9">
        <v>82.002011545515998</v>
      </c>
      <c r="M15" s="9">
        <v>390.52307794523898</v>
      </c>
      <c r="N15" s="9">
        <v>234.704357541338</v>
      </c>
      <c r="O15" s="10">
        <v>1.0030833135167601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0.20457101365168501</v>
      </c>
      <c r="D19" s="7">
        <v>13.718130376841399</v>
      </c>
      <c r="E19" s="7">
        <v>0.21981178822469899</v>
      </c>
      <c r="F19" s="7">
        <v>0.65502975998992097</v>
      </c>
      <c r="G19" s="7">
        <v>3.0998889991090901</v>
      </c>
      <c r="H19" s="7">
        <v>0.81711361311650499</v>
      </c>
      <c r="I19" s="7">
        <v>0.34962634933324499</v>
      </c>
      <c r="J19" s="7">
        <v>7.36023960972034</v>
      </c>
      <c r="K19" s="7">
        <v>0.57272803894223001</v>
      </c>
      <c r="L19" s="7">
        <v>43.664203762165997</v>
      </c>
      <c r="M19" s="7">
        <v>286.03918734713301</v>
      </c>
      <c r="N19" s="7">
        <v>163.62757947593701</v>
      </c>
      <c r="O19" s="7">
        <v>0.50348721891248904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5.9437137088933299E-2</v>
      </c>
      <c r="D21" s="7">
        <v>0</v>
      </c>
      <c r="E21" s="7">
        <v>5.9370103083806199E-2</v>
      </c>
      <c r="F21" s="7">
        <v>0.181454137070854</v>
      </c>
      <c r="G21" s="7">
        <v>0</v>
      </c>
      <c r="H21" s="7">
        <v>0.169424493305841</v>
      </c>
      <c r="I21" s="7">
        <v>0.16279688347197399</v>
      </c>
      <c r="J21" s="7">
        <v>0</v>
      </c>
      <c r="K21" s="7">
        <v>0.15761612988927401</v>
      </c>
      <c r="L21" s="7">
        <v>2.9574546608740002</v>
      </c>
      <c r="M21" s="7">
        <v>0</v>
      </c>
      <c r="N21" s="7">
        <v>1.49366397013838</v>
      </c>
      <c r="O21" s="7">
        <v>7.9047578362095902E-2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0.26400815074061801</v>
      </c>
      <c r="D23" s="9">
        <v>13.718130376841399</v>
      </c>
      <c r="E23" s="9">
        <v>0.27918189130850501</v>
      </c>
      <c r="F23" s="9">
        <v>0.83648389706077497</v>
      </c>
      <c r="G23" s="9">
        <v>3.0998889991090901</v>
      </c>
      <c r="H23" s="9">
        <v>0.98653810642234596</v>
      </c>
      <c r="I23" s="9">
        <v>0.51242323280521895</v>
      </c>
      <c r="J23" s="9">
        <v>7.36023960972034</v>
      </c>
      <c r="K23" s="9">
        <v>0.73034416883150399</v>
      </c>
      <c r="L23" s="9">
        <v>46.621658423040003</v>
      </c>
      <c r="M23" s="9">
        <v>286.03918734713301</v>
      </c>
      <c r="N23" s="9">
        <v>165.12124344607599</v>
      </c>
      <c r="O23" s="10">
        <v>0.58253479727458501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61997</v>
      </c>
      <c r="C28" s="7">
        <v>70</v>
      </c>
      <c r="D28" s="7">
        <v>62067</v>
      </c>
      <c r="E28" s="7">
        <v>2014</v>
      </c>
      <c r="F28" s="7">
        <v>143</v>
      </c>
      <c r="G28" s="7">
        <v>2157</v>
      </c>
      <c r="H28" s="7">
        <v>10922</v>
      </c>
      <c r="I28" s="7">
        <v>359</v>
      </c>
      <c r="J28" s="7">
        <v>11281</v>
      </c>
      <c r="K28" s="7">
        <v>50</v>
      </c>
      <c r="L28" s="7">
        <v>49</v>
      </c>
      <c r="M28" s="7">
        <v>99</v>
      </c>
      <c r="N28" s="7">
        <v>75604</v>
      </c>
      <c r="O28" s="11"/>
    </row>
    <row r="29" spans="1:15" ht="36.6" customHeight="1" thickBot="1" x14ac:dyDescent="0.35">
      <c r="A29" s="13" t="s">
        <v>24</v>
      </c>
      <c r="B29" s="7">
        <v>0.61312174859615898</v>
      </c>
      <c r="C29" s="7">
        <v>259.46060446039297</v>
      </c>
      <c r="D29" s="7">
        <v>0.90505343193554699</v>
      </c>
      <c r="E29" s="7">
        <v>2.1338107312788002</v>
      </c>
      <c r="F29" s="7">
        <v>7.3137392165167796</v>
      </c>
      <c r="G29" s="7">
        <v>2.4772181366515502</v>
      </c>
      <c r="H29" s="7">
        <v>1.1124080090356101</v>
      </c>
      <c r="I29" s="7">
        <v>18.4660334126092</v>
      </c>
      <c r="J29" s="7">
        <v>1.66465971720713</v>
      </c>
      <c r="K29" s="7">
        <v>128.62366996855599</v>
      </c>
      <c r="L29" s="7">
        <v>676.56226529237097</v>
      </c>
      <c r="M29" s="7">
        <v>399.82560098741402</v>
      </c>
      <c r="N29" s="7">
        <v>1.5856181107913401</v>
      </c>
      <c r="O29" s="11"/>
    </row>
    <row r="30" spans="1:15" ht="31.8" customHeight="1" thickBot="1" x14ac:dyDescent="0.35">
      <c r="A30" s="13" t="s">
        <v>25</v>
      </c>
      <c r="B30" s="7">
        <v>618375.38619999995</v>
      </c>
      <c r="C30" s="7">
        <v>93342.337199999994</v>
      </c>
      <c r="D30" s="7">
        <v>711717.72340000002</v>
      </c>
      <c r="E30" s="7">
        <v>87967.06</v>
      </c>
      <c r="F30" s="7">
        <v>39592.836000000003</v>
      </c>
      <c r="G30" s="7">
        <v>127559.89599999999</v>
      </c>
      <c r="H30" s="7">
        <v>112403.38800000001</v>
      </c>
      <c r="I30" s="7">
        <v>75610.055200000003</v>
      </c>
      <c r="J30" s="7">
        <v>188013.44320000001</v>
      </c>
      <c r="K30" s="7">
        <v>25875.488000000001</v>
      </c>
      <c r="L30" s="7">
        <v>87697</v>
      </c>
      <c r="M30" s="7">
        <v>113572.488</v>
      </c>
      <c r="N30" s="7">
        <v>1140863.5506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0.96552344625887698</v>
      </c>
      <c r="D7" s="7">
        <v>80.921292252554807</v>
      </c>
      <c r="E7" s="7">
        <v>1.36703483945277</v>
      </c>
      <c r="F7" s="7">
        <v>2.2833181226249999</v>
      </c>
      <c r="G7" s="7">
        <v>5.7661392371259597</v>
      </c>
      <c r="H7" s="7">
        <v>5.1590043431964698</v>
      </c>
      <c r="I7" s="7">
        <v>1.47662209532693</v>
      </c>
      <c r="J7" s="7">
        <v>18.403879112004201</v>
      </c>
      <c r="K7" s="7">
        <v>2.74616637157773</v>
      </c>
      <c r="L7" s="7">
        <v>0</v>
      </c>
      <c r="M7" s="7">
        <v>2.85162881651818</v>
      </c>
      <c r="N7" s="7">
        <v>8.2297167130454607</v>
      </c>
      <c r="O7" s="7">
        <v>1.72669620104638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6.1004214869455203E-2</v>
      </c>
      <c r="D11" s="7">
        <v>0</v>
      </c>
      <c r="E11" s="7">
        <v>6.0697871904230601E-2</v>
      </c>
      <c r="F11" s="7">
        <v>9.5282986787837795E-2</v>
      </c>
      <c r="G11" s="7">
        <v>0</v>
      </c>
      <c r="H11" s="7">
        <v>1.6609990629681999E-2</v>
      </c>
      <c r="I11" s="7">
        <v>8.5042526257690404E-2</v>
      </c>
      <c r="J11" s="7">
        <v>0</v>
      </c>
      <c r="K11" s="7">
        <v>7.8664336788363598E-2</v>
      </c>
      <c r="L11" s="7">
        <v>0</v>
      </c>
      <c r="M11" s="7">
        <v>0</v>
      </c>
      <c r="N11" s="7">
        <v>0</v>
      </c>
      <c r="O11" s="7">
        <v>6.07790184037506E-2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1.02652766112833</v>
      </c>
      <c r="D15" s="9">
        <v>80.921292252554807</v>
      </c>
      <c r="E15" s="9">
        <v>1.427732711357</v>
      </c>
      <c r="F15" s="9">
        <v>2.3786011094128399</v>
      </c>
      <c r="G15" s="9">
        <v>5.7661392371259597</v>
      </c>
      <c r="H15" s="9">
        <v>5.1756143338261502</v>
      </c>
      <c r="I15" s="9">
        <v>1.5616646215846199</v>
      </c>
      <c r="J15" s="9">
        <v>18.403879112004201</v>
      </c>
      <c r="K15" s="9">
        <v>2.8248307083660902</v>
      </c>
      <c r="L15" s="9">
        <v>0</v>
      </c>
      <c r="M15" s="9">
        <v>2.85162881651818</v>
      </c>
      <c r="N15" s="9">
        <v>8.2297167130454607</v>
      </c>
      <c r="O15" s="10">
        <v>1.78747521945013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0.43722758050503302</v>
      </c>
      <c r="D19" s="7">
        <v>54.113615582197298</v>
      </c>
      <c r="E19" s="7">
        <v>0.70677262584613099</v>
      </c>
      <c r="F19" s="7">
        <v>2.2833646386081101</v>
      </c>
      <c r="G19" s="7">
        <v>4.6747024130342396</v>
      </c>
      <c r="H19" s="7">
        <v>4.2578378775630199</v>
      </c>
      <c r="I19" s="7">
        <v>0.57193485159970503</v>
      </c>
      <c r="J19" s="7">
        <v>10.9512587985558</v>
      </c>
      <c r="K19" s="7">
        <v>1.35038414762141</v>
      </c>
      <c r="L19" s="7">
        <v>0</v>
      </c>
      <c r="M19" s="7">
        <v>10.0976077985818</v>
      </c>
      <c r="N19" s="7">
        <v>10.0976077985818</v>
      </c>
      <c r="O19" s="7">
        <v>0.96443580329190803</v>
      </c>
    </row>
    <row r="20" spans="1:15" ht="15" thickBot="1" x14ac:dyDescent="0.35">
      <c r="A20" s="3" t="s">
        <v>19</v>
      </c>
      <c r="B20" s="4" t="s">
        <v>7</v>
      </c>
      <c r="C20" s="7">
        <v>7.0069473968611701E-3</v>
      </c>
      <c r="D20" s="7">
        <v>0</v>
      </c>
      <c r="E20" s="7">
        <v>6.9717608274196896E-3</v>
      </c>
      <c r="F20" s="7">
        <v>5.27780798675676E-2</v>
      </c>
      <c r="G20" s="7">
        <v>0.115950462958773</v>
      </c>
      <c r="H20" s="7">
        <v>0.104938080511779</v>
      </c>
      <c r="I20" s="7">
        <v>3.2680073710073698E-4</v>
      </c>
      <c r="J20" s="7">
        <v>0</v>
      </c>
      <c r="K20" s="7">
        <v>3.0229068181818203E-4</v>
      </c>
      <c r="L20" s="7">
        <v>0</v>
      </c>
      <c r="M20" s="7">
        <v>0</v>
      </c>
      <c r="N20" s="7">
        <v>0</v>
      </c>
      <c r="O20" s="7">
        <v>1.08601441724555E-2</v>
      </c>
    </row>
    <row r="21" spans="1:15" ht="15" thickBot="1" x14ac:dyDescent="0.35">
      <c r="A21" s="3" t="s">
        <v>20</v>
      </c>
      <c r="B21" s="4" t="s">
        <v>5</v>
      </c>
      <c r="C21" s="7">
        <v>1.3149530104832699E-2</v>
      </c>
      <c r="D21" s="7">
        <v>0</v>
      </c>
      <c r="E21" s="7">
        <v>1.3083497519178601E-2</v>
      </c>
      <c r="F21" s="7">
        <v>2.2613197986486502E-3</v>
      </c>
      <c r="G21" s="7">
        <v>0</v>
      </c>
      <c r="H21" s="7">
        <v>3.9419944664311E-4</v>
      </c>
      <c r="I21" s="7">
        <v>1.3158868946437301E-2</v>
      </c>
      <c r="J21" s="7">
        <v>0</v>
      </c>
      <c r="K21" s="7">
        <v>1.21719537754545E-2</v>
      </c>
      <c r="L21" s="7">
        <v>0</v>
      </c>
      <c r="M21" s="7">
        <v>0</v>
      </c>
      <c r="N21" s="7">
        <v>0</v>
      </c>
      <c r="O21" s="7">
        <v>1.2349137754873001E-2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0.45738405800672699</v>
      </c>
      <c r="D23" s="9">
        <v>54.113615582197298</v>
      </c>
      <c r="E23" s="9">
        <v>0.72682788419272903</v>
      </c>
      <c r="F23" s="9">
        <v>2.3384040382743199</v>
      </c>
      <c r="G23" s="9">
        <v>4.7906528759930103</v>
      </c>
      <c r="H23" s="9">
        <v>4.3631701575214397</v>
      </c>
      <c r="I23" s="9">
        <v>0.58542052128324296</v>
      </c>
      <c r="J23" s="9">
        <v>10.9512587985558</v>
      </c>
      <c r="K23" s="9">
        <v>1.3628583920786801</v>
      </c>
      <c r="L23" s="9">
        <v>0</v>
      </c>
      <c r="M23" s="9">
        <v>10.0976077985818</v>
      </c>
      <c r="N23" s="9">
        <v>10.0976077985818</v>
      </c>
      <c r="O23" s="10">
        <v>0.987645085219236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14464</v>
      </c>
      <c r="C28" s="7">
        <v>73</v>
      </c>
      <c r="D28" s="7">
        <v>14537</v>
      </c>
      <c r="E28" s="7">
        <v>148</v>
      </c>
      <c r="F28" s="7">
        <v>701</v>
      </c>
      <c r="G28" s="7">
        <v>849</v>
      </c>
      <c r="H28" s="7">
        <v>2035</v>
      </c>
      <c r="I28" s="7">
        <v>165</v>
      </c>
      <c r="J28" s="7">
        <v>2200</v>
      </c>
      <c r="K28" s="7">
        <v>0</v>
      </c>
      <c r="L28" s="7">
        <v>11</v>
      </c>
      <c r="M28" s="7">
        <v>11</v>
      </c>
      <c r="N28" s="7">
        <v>17597</v>
      </c>
      <c r="O28" s="11"/>
    </row>
    <row r="29" spans="1:15" ht="36.6" customHeight="1" thickBot="1" x14ac:dyDescent="0.35">
      <c r="A29" s="13" t="s">
        <v>24</v>
      </c>
      <c r="B29" s="7">
        <v>1.4839117191350599</v>
      </c>
      <c r="C29" s="7">
        <v>135.034907834752</v>
      </c>
      <c r="D29" s="7">
        <v>2.15456059554973</v>
      </c>
      <c r="E29" s="7">
        <v>4.7170051476871597</v>
      </c>
      <c r="F29" s="7">
        <v>10.556792113119</v>
      </c>
      <c r="G29" s="7">
        <v>9.5387844913475792</v>
      </c>
      <c r="H29" s="7">
        <v>2.1470851428678599</v>
      </c>
      <c r="I29" s="7">
        <v>29.35513791056</v>
      </c>
      <c r="J29" s="7">
        <v>4.1876891004447696</v>
      </c>
      <c r="K29" s="7">
        <v>0</v>
      </c>
      <c r="L29" s="7">
        <v>12.9492366151</v>
      </c>
      <c r="M29" s="7">
        <v>18.3273245116273</v>
      </c>
      <c r="N29" s="7">
        <v>2.77512030466937</v>
      </c>
      <c r="O29" s="11"/>
    </row>
    <row r="30" spans="1:15" ht="31.8" customHeight="1" thickBot="1" x14ac:dyDescent="0.35">
      <c r="A30" s="13" t="s">
        <v>25</v>
      </c>
      <c r="B30" s="7">
        <v>356986.86080000002</v>
      </c>
      <c r="C30" s="7">
        <v>584968</v>
      </c>
      <c r="D30" s="7">
        <v>941954.86080000002</v>
      </c>
      <c r="E30" s="7">
        <v>15218.9964</v>
      </c>
      <c r="F30" s="7">
        <v>248833.2</v>
      </c>
      <c r="G30" s="7">
        <v>264052.19640000002</v>
      </c>
      <c r="H30" s="7">
        <v>46286.752200000003</v>
      </c>
      <c r="I30" s="7">
        <v>72463.8</v>
      </c>
      <c r="J30" s="7">
        <v>118750.55220000001</v>
      </c>
      <c r="K30" s="7">
        <v>0</v>
      </c>
      <c r="L30" s="7">
        <v>27320</v>
      </c>
      <c r="M30" s="7">
        <v>27320</v>
      </c>
      <c r="N30" s="7">
        <v>1352077.6094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0.94777631953598196</v>
      </c>
      <c r="D7" s="7">
        <v>10.044594690534501</v>
      </c>
      <c r="E7" s="7">
        <v>0.97634836056190399</v>
      </c>
      <c r="F7" s="7">
        <v>1.6257777813407599</v>
      </c>
      <c r="G7" s="7">
        <v>10.45866468893</v>
      </c>
      <c r="H7" s="7">
        <v>2.7891823316337501</v>
      </c>
      <c r="I7" s="7">
        <v>1.8528568856529399</v>
      </c>
      <c r="J7" s="7">
        <v>13.507779178697</v>
      </c>
      <c r="K7" s="7">
        <v>2.9687537009443901</v>
      </c>
      <c r="L7" s="7">
        <v>15.997251394025</v>
      </c>
      <c r="M7" s="7">
        <v>116.68073829153001</v>
      </c>
      <c r="N7" s="7">
        <v>100.130028116597</v>
      </c>
      <c r="O7" s="7">
        <v>1.77185733943877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2.5856019264837299E-3</v>
      </c>
      <c r="D10" s="7">
        <v>0</v>
      </c>
      <c r="E10" s="7">
        <v>2.5774808536748301E-3</v>
      </c>
      <c r="F10" s="7">
        <v>1.09754889263021E-2</v>
      </c>
      <c r="G10" s="7">
        <v>9.1021330695278992E-3</v>
      </c>
      <c r="H10" s="7">
        <v>1.07287439208592E-2</v>
      </c>
      <c r="I10" s="7">
        <v>2.0533871792780701E-2</v>
      </c>
      <c r="J10" s="7">
        <v>0.15818968602449501</v>
      </c>
      <c r="K10" s="7">
        <v>3.3713683793689601E-2</v>
      </c>
      <c r="L10" s="7">
        <v>0</v>
      </c>
      <c r="M10" s="7">
        <v>14.385646713375399</v>
      </c>
      <c r="N10" s="7">
        <v>12.020882870080801</v>
      </c>
      <c r="O10" s="7">
        <v>4.60248482656265E-2</v>
      </c>
    </row>
    <row r="11" spans="1:15" ht="15" thickBot="1" x14ac:dyDescent="0.35">
      <c r="A11" s="3" t="s">
        <v>20</v>
      </c>
      <c r="B11" s="8" t="s">
        <v>5</v>
      </c>
      <c r="C11" s="7">
        <v>6.5457661950750506E-2</v>
      </c>
      <c r="D11" s="7">
        <v>0</v>
      </c>
      <c r="E11" s="7">
        <v>6.5252067101381997E-2</v>
      </c>
      <c r="F11" s="7">
        <v>0.20456844276582001</v>
      </c>
      <c r="G11" s="7">
        <v>0</v>
      </c>
      <c r="H11" s="7">
        <v>0.17762415380910099</v>
      </c>
      <c r="I11" s="7">
        <v>0.15123500990336899</v>
      </c>
      <c r="J11" s="7">
        <v>0</v>
      </c>
      <c r="K11" s="7">
        <v>0.136755062146663</v>
      </c>
      <c r="L11" s="7">
        <v>4.9842287408333297E-2</v>
      </c>
      <c r="M11" s="7">
        <v>0</v>
      </c>
      <c r="N11" s="7">
        <v>8.19325272465753E-3</v>
      </c>
      <c r="O11" s="7">
        <v>8.6128107607309795E-2</v>
      </c>
    </row>
    <row r="12" spans="1:15" ht="15" thickBot="1" x14ac:dyDescent="0.35">
      <c r="A12" s="3" t="s">
        <v>20</v>
      </c>
      <c r="B12" s="8" t="s">
        <v>8</v>
      </c>
      <c r="C12" s="7">
        <v>1.5513300748682399E-3</v>
      </c>
      <c r="D12" s="7">
        <v>0</v>
      </c>
      <c r="E12" s="7">
        <v>1.54645752880475E-3</v>
      </c>
      <c r="F12" s="7">
        <v>1.2187674387369801E-3</v>
      </c>
      <c r="G12" s="7">
        <v>0</v>
      </c>
      <c r="H12" s="7">
        <v>1.05824012769927E-3</v>
      </c>
      <c r="I12" s="7">
        <v>2.96138421989305E-3</v>
      </c>
      <c r="J12" s="7">
        <v>0</v>
      </c>
      <c r="K12" s="7">
        <v>2.6778474328820099E-3</v>
      </c>
      <c r="L12" s="7">
        <v>0</v>
      </c>
      <c r="M12" s="7">
        <v>0</v>
      </c>
      <c r="N12" s="7">
        <v>0</v>
      </c>
      <c r="O12" s="7">
        <v>1.7041007090638201E-3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1.01737091348808</v>
      </c>
      <c r="D15" s="9">
        <v>10.044594690534501</v>
      </c>
      <c r="E15" s="9">
        <v>1.04572436604577</v>
      </c>
      <c r="F15" s="9">
        <v>1.8425404804716099</v>
      </c>
      <c r="G15" s="9">
        <v>10.4677668219996</v>
      </c>
      <c r="H15" s="9">
        <v>2.9785934694914098</v>
      </c>
      <c r="I15" s="9">
        <v>2.0275871515689801</v>
      </c>
      <c r="J15" s="9">
        <v>13.665968864721499</v>
      </c>
      <c r="K15" s="9">
        <v>3.14190029431763</v>
      </c>
      <c r="L15" s="9">
        <v>16.047093681433299</v>
      </c>
      <c r="M15" s="9">
        <v>131.06638500490499</v>
      </c>
      <c r="N15" s="9">
        <v>112.15910423940301</v>
      </c>
      <c r="O15" s="10">
        <v>1.9057143960207701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1.1065175192328101</v>
      </c>
      <c r="D19" s="7">
        <v>12.7372858094291</v>
      </c>
      <c r="E19" s="7">
        <v>1.14304840016256</v>
      </c>
      <c r="F19" s="7">
        <v>2.5527502285514299</v>
      </c>
      <c r="G19" s="7">
        <v>6.4118805183094398</v>
      </c>
      <c r="H19" s="7">
        <v>3.0610472084912899</v>
      </c>
      <c r="I19" s="7">
        <v>2.8520497934415499</v>
      </c>
      <c r="J19" s="7">
        <v>15.7214092285439</v>
      </c>
      <c r="K19" s="7">
        <v>4.0842225053130603</v>
      </c>
      <c r="L19" s="7">
        <v>66.327835384891699</v>
      </c>
      <c r="M19" s="7">
        <v>55.116430431463897</v>
      </c>
      <c r="N19" s="7">
        <v>56.959401108739698</v>
      </c>
      <c r="O19" s="7">
        <v>1.9788536595845101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2.5579390968480799E-2</v>
      </c>
      <c r="D21" s="7">
        <v>0</v>
      </c>
      <c r="E21" s="7">
        <v>2.5499049097470201E-2</v>
      </c>
      <c r="F21" s="7">
        <v>7.3150618884635393E-2</v>
      </c>
      <c r="G21" s="7">
        <v>0</v>
      </c>
      <c r="H21" s="7">
        <v>6.3515743700847893E-2</v>
      </c>
      <c r="I21" s="7">
        <v>6.1903621170534801E-2</v>
      </c>
      <c r="J21" s="7">
        <v>0</v>
      </c>
      <c r="K21" s="7">
        <v>5.5976678718036799E-2</v>
      </c>
      <c r="L21" s="7">
        <v>0</v>
      </c>
      <c r="M21" s="7">
        <v>0</v>
      </c>
      <c r="N21" s="7">
        <v>0</v>
      </c>
      <c r="O21" s="7">
        <v>3.3649484547251897E-2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1.1320969102012901</v>
      </c>
      <c r="D23" s="9">
        <v>12.7372858094291</v>
      </c>
      <c r="E23" s="9">
        <v>1.1685474492600301</v>
      </c>
      <c r="F23" s="9">
        <v>2.6259008474360699</v>
      </c>
      <c r="G23" s="9">
        <v>6.4118805183094398</v>
      </c>
      <c r="H23" s="9">
        <v>3.1245629521921399</v>
      </c>
      <c r="I23" s="9">
        <v>2.9139534146120898</v>
      </c>
      <c r="J23" s="9">
        <v>15.7214092285439</v>
      </c>
      <c r="K23" s="9">
        <v>4.1401991840310899</v>
      </c>
      <c r="L23" s="9">
        <v>66.327835384891699</v>
      </c>
      <c r="M23" s="9">
        <v>55.116430431463897</v>
      </c>
      <c r="N23" s="9">
        <v>56.959401108739698</v>
      </c>
      <c r="O23" s="10">
        <v>2.01250314413176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17456</v>
      </c>
      <c r="C28" s="7">
        <v>55</v>
      </c>
      <c r="D28" s="7">
        <v>17511</v>
      </c>
      <c r="E28" s="7">
        <v>1536</v>
      </c>
      <c r="F28" s="7">
        <v>233</v>
      </c>
      <c r="G28" s="7">
        <v>1769</v>
      </c>
      <c r="H28" s="7">
        <v>3740</v>
      </c>
      <c r="I28" s="7">
        <v>396</v>
      </c>
      <c r="J28" s="7">
        <v>4136</v>
      </c>
      <c r="K28" s="7">
        <v>12</v>
      </c>
      <c r="L28" s="7">
        <v>61</v>
      </c>
      <c r="M28" s="7">
        <v>73</v>
      </c>
      <c r="N28" s="7">
        <v>23489</v>
      </c>
      <c r="O28" s="11"/>
    </row>
    <row r="29" spans="1:15" ht="36.6" customHeight="1" thickBot="1" x14ac:dyDescent="0.35">
      <c r="A29" s="13" t="s">
        <v>24</v>
      </c>
      <c r="B29" s="7">
        <v>2.1494678236893798</v>
      </c>
      <c r="C29" s="7">
        <v>22.781880499963599</v>
      </c>
      <c r="D29" s="7">
        <v>2.2142718153057999</v>
      </c>
      <c r="E29" s="7">
        <v>4.46844132790768</v>
      </c>
      <c r="F29" s="7">
        <v>16.879647340308999</v>
      </c>
      <c r="G29" s="7">
        <v>6.1031564216835497</v>
      </c>
      <c r="H29" s="7">
        <v>4.9415405661810698</v>
      </c>
      <c r="I29" s="7">
        <v>29.387378093265401</v>
      </c>
      <c r="J29" s="7">
        <v>7.2820994783487203</v>
      </c>
      <c r="K29" s="7">
        <v>82.374929066324995</v>
      </c>
      <c r="L29" s="7">
        <v>186.182815436369</v>
      </c>
      <c r="M29" s="7">
        <v>169.11850534814201</v>
      </c>
      <c r="N29" s="7">
        <v>3.9182175401525301</v>
      </c>
      <c r="O29" s="11"/>
    </row>
    <row r="30" spans="1:15" ht="31.8" customHeight="1" thickBot="1" x14ac:dyDescent="0.35">
      <c r="A30" s="13" t="s">
        <v>25</v>
      </c>
      <c r="B30" s="7">
        <v>663875.76619999995</v>
      </c>
      <c r="C30" s="7">
        <v>122089.28</v>
      </c>
      <c r="D30" s="7">
        <v>785965.04619999998</v>
      </c>
      <c r="E30" s="7">
        <v>108762.34480000001</v>
      </c>
      <c r="F30" s="7">
        <v>129685.5</v>
      </c>
      <c r="G30" s="7">
        <v>238447.84479999999</v>
      </c>
      <c r="H30" s="7">
        <v>127647.74460000001</v>
      </c>
      <c r="I30" s="7">
        <v>111303.806</v>
      </c>
      <c r="J30" s="7">
        <v>238951.55059999999</v>
      </c>
      <c r="K30" s="7">
        <v>3322.2</v>
      </c>
      <c r="L30" s="7">
        <v>87717</v>
      </c>
      <c r="M30" s="7">
        <v>91039.2</v>
      </c>
      <c r="N30" s="7">
        <v>1354403.6416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0.31141615171340697</v>
      </c>
      <c r="D7" s="7">
        <v>66.839235858631099</v>
      </c>
      <c r="E7" s="7">
        <v>0.331720840417564</v>
      </c>
      <c r="F7" s="7">
        <v>2.0212816029223202</v>
      </c>
      <c r="G7" s="7">
        <v>5.6994765047999998</v>
      </c>
      <c r="H7" s="7">
        <v>2.1235453176830501</v>
      </c>
      <c r="I7" s="7">
        <v>1.27168953733157</v>
      </c>
      <c r="J7" s="7">
        <v>32.607245641217503</v>
      </c>
      <c r="K7" s="7">
        <v>1.5894571201869601</v>
      </c>
      <c r="L7" s="7">
        <v>47.892060701365097</v>
      </c>
      <c r="M7" s="7">
        <v>171.210569769258</v>
      </c>
      <c r="N7" s="7">
        <v>71.506243288834</v>
      </c>
      <c r="O7" s="7">
        <v>0.57614887029302098</v>
      </c>
    </row>
    <row r="8" spans="1:15" ht="15" thickBot="1" x14ac:dyDescent="0.35">
      <c r="A8" s="3" t="s">
        <v>19</v>
      </c>
      <c r="B8" s="8" t="s">
        <v>8</v>
      </c>
      <c r="C8" s="7">
        <v>1.1817557344797201E-2</v>
      </c>
      <c r="D8" s="7">
        <v>5.7197321717368901</v>
      </c>
      <c r="E8" s="7">
        <v>1.3559647043598499E-2</v>
      </c>
      <c r="F8" s="7">
        <v>0.15089245068791499</v>
      </c>
      <c r="G8" s="7">
        <v>0.36940378072661301</v>
      </c>
      <c r="H8" s="7">
        <v>0.15696765358585199</v>
      </c>
      <c r="I8" s="7">
        <v>3.9201182542754703E-2</v>
      </c>
      <c r="J8" s="7">
        <v>1.1723596997455901</v>
      </c>
      <c r="K8" s="7">
        <v>5.0692315548653097E-2</v>
      </c>
      <c r="L8" s="7">
        <v>0.179013442893421</v>
      </c>
      <c r="M8" s="7">
        <v>0</v>
      </c>
      <c r="N8" s="7">
        <v>0.14473427297766001</v>
      </c>
      <c r="O8" s="7">
        <v>2.0858452744020001E-2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3.4777215781903801E-3</v>
      </c>
      <c r="D10" s="7">
        <v>0</v>
      </c>
      <c r="E10" s="7">
        <v>3.4766601567526099E-3</v>
      </c>
      <c r="F10" s="7">
        <v>4.32044797047971E-5</v>
      </c>
      <c r="G10" s="7">
        <v>0</v>
      </c>
      <c r="H10" s="7">
        <v>4.2003278923766798E-5</v>
      </c>
      <c r="I10" s="7">
        <v>7.6402504108514799E-3</v>
      </c>
      <c r="J10" s="7">
        <v>0</v>
      </c>
      <c r="K10" s="7">
        <v>7.56277216545455E-3</v>
      </c>
      <c r="L10" s="7">
        <v>8.9974066158552607E-2</v>
      </c>
      <c r="M10" s="7">
        <v>0.30865718075555598</v>
      </c>
      <c r="N10" s="7">
        <v>0.131849556187766</v>
      </c>
      <c r="O10" s="7">
        <v>4.1205441542580996E-3</v>
      </c>
    </row>
    <row r="11" spans="1:15" ht="15" thickBot="1" x14ac:dyDescent="0.35">
      <c r="A11" s="3" t="s">
        <v>20</v>
      </c>
      <c r="B11" s="8" t="s">
        <v>5</v>
      </c>
      <c r="C11" s="7">
        <v>7.2726863540011705E-2</v>
      </c>
      <c r="D11" s="7">
        <v>0</v>
      </c>
      <c r="E11" s="7">
        <v>7.2704666866032094E-2</v>
      </c>
      <c r="F11" s="7">
        <v>0.16616119833676199</v>
      </c>
      <c r="G11" s="7">
        <v>0</v>
      </c>
      <c r="H11" s="7">
        <v>0.16154146995251101</v>
      </c>
      <c r="I11" s="7">
        <v>0.11673481159137</v>
      </c>
      <c r="J11" s="7">
        <v>0</v>
      </c>
      <c r="K11" s="7">
        <v>0.115551027305191</v>
      </c>
      <c r="L11" s="7">
        <v>4.5082971073223703</v>
      </c>
      <c r="M11" s="7">
        <v>0</v>
      </c>
      <c r="N11" s="7">
        <v>3.6450061718776601</v>
      </c>
      <c r="O11" s="7">
        <v>8.1873243975477003E-2</v>
      </c>
    </row>
    <row r="12" spans="1:15" ht="15" thickBot="1" x14ac:dyDescent="0.35">
      <c r="A12" s="3" t="s">
        <v>20</v>
      </c>
      <c r="B12" s="8" t="s">
        <v>8</v>
      </c>
      <c r="C12" s="7">
        <v>5.5112794094639801E-3</v>
      </c>
      <c r="D12" s="7">
        <v>0</v>
      </c>
      <c r="E12" s="7">
        <v>5.5095973340064698E-3</v>
      </c>
      <c r="F12" s="7">
        <v>2.6031399040359802E-3</v>
      </c>
      <c r="G12" s="7">
        <v>0</v>
      </c>
      <c r="H12" s="7">
        <v>2.53076561073991E-3</v>
      </c>
      <c r="I12" s="7">
        <v>1.4379659258220399E-2</v>
      </c>
      <c r="J12" s="7">
        <v>0</v>
      </c>
      <c r="K12" s="7">
        <v>1.4233838020849701E-2</v>
      </c>
      <c r="L12" s="7">
        <v>0</v>
      </c>
      <c r="M12" s="7">
        <v>0</v>
      </c>
      <c r="N12" s="7">
        <v>0</v>
      </c>
      <c r="O12" s="7">
        <v>6.8022237905721603E-3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1.2188180163138201E-2</v>
      </c>
      <c r="D14" s="7">
        <v>0</v>
      </c>
      <c r="E14" s="7">
        <v>1.21844602576134E-2</v>
      </c>
      <c r="F14" s="7">
        <v>0</v>
      </c>
      <c r="G14" s="7">
        <v>0</v>
      </c>
      <c r="H14" s="7">
        <v>0</v>
      </c>
      <c r="I14" s="7">
        <v>1.10955464454236E-2</v>
      </c>
      <c r="J14" s="7">
        <v>0</v>
      </c>
      <c r="K14" s="7">
        <v>1.0983028736698999E-2</v>
      </c>
      <c r="L14" s="7">
        <v>3.6960983519736799E-3</v>
      </c>
      <c r="M14" s="7">
        <v>0</v>
      </c>
      <c r="N14" s="7">
        <v>2.9883348377659599E-3</v>
      </c>
      <c r="O14" s="7">
        <v>1.18626208537695E-2</v>
      </c>
    </row>
    <row r="15" spans="1:15" ht="15" thickBot="1" x14ac:dyDescent="0.35">
      <c r="A15" s="22" t="s">
        <v>10</v>
      </c>
      <c r="B15" s="23"/>
      <c r="C15" s="9">
        <v>0.41713775374900902</v>
      </c>
      <c r="D15" s="9">
        <v>72.558968030368007</v>
      </c>
      <c r="E15" s="9">
        <v>0.439155872075567</v>
      </c>
      <c r="F15" s="9">
        <v>2.3409815963307401</v>
      </c>
      <c r="G15" s="9">
        <v>6.0688802855266104</v>
      </c>
      <c r="H15" s="9">
        <v>2.4446272101110802</v>
      </c>
      <c r="I15" s="9">
        <v>1.46074098758019</v>
      </c>
      <c r="J15" s="9">
        <v>33.779605340963101</v>
      </c>
      <c r="K15" s="9">
        <v>1.7884801019638099</v>
      </c>
      <c r="L15" s="9">
        <v>52.6730414160915</v>
      </c>
      <c r="M15" s="9">
        <v>171.519226950014</v>
      </c>
      <c r="N15" s="9">
        <v>75.430821624714895</v>
      </c>
      <c r="O15" s="10">
        <v>0.70166595581111701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1.1971393278515901</v>
      </c>
      <c r="D19" s="7">
        <v>52.018371260738803</v>
      </c>
      <c r="E19" s="7">
        <v>1.2126502719724801</v>
      </c>
      <c r="F19" s="7">
        <v>0.88828441086453003</v>
      </c>
      <c r="G19" s="7">
        <v>1.3666738657871</v>
      </c>
      <c r="H19" s="7">
        <v>0.90158492485789199</v>
      </c>
      <c r="I19" s="7">
        <v>2.6278366189276801</v>
      </c>
      <c r="J19" s="7">
        <v>129.51878973829201</v>
      </c>
      <c r="K19" s="7">
        <v>3.9146122971789001</v>
      </c>
      <c r="L19" s="7">
        <v>76.564460664312506</v>
      </c>
      <c r="M19" s="7">
        <v>397.55982282208601</v>
      </c>
      <c r="N19" s="7">
        <v>138.03165767324799</v>
      </c>
      <c r="O19" s="7">
        <v>1.68427694201378</v>
      </c>
    </row>
    <row r="20" spans="1:15" ht="15" thickBot="1" x14ac:dyDescent="0.35">
      <c r="A20" s="3" t="s">
        <v>19</v>
      </c>
      <c r="B20" s="4" t="s">
        <v>7</v>
      </c>
      <c r="C20" s="7">
        <v>3.4267540554434303E-2</v>
      </c>
      <c r="D20" s="7">
        <v>1.76411785436893E-4</v>
      </c>
      <c r="E20" s="7">
        <v>3.4257135737918699E-2</v>
      </c>
      <c r="F20" s="7">
        <v>1.5092317809040599E-4</v>
      </c>
      <c r="G20" s="7">
        <v>0</v>
      </c>
      <c r="H20" s="7">
        <v>1.4672710766816099E-4</v>
      </c>
      <c r="I20" s="7">
        <v>0.17641965782951999</v>
      </c>
      <c r="J20" s="7">
        <v>0.66937380217335496</v>
      </c>
      <c r="K20" s="7">
        <v>0.18141860683133099</v>
      </c>
      <c r="L20" s="7">
        <v>2.4335889023519699</v>
      </c>
      <c r="M20" s="7">
        <v>3.9343772820777798</v>
      </c>
      <c r="N20" s="7">
        <v>2.7209739112356401</v>
      </c>
      <c r="O20" s="7">
        <v>5.7534554976511297E-2</v>
      </c>
    </row>
    <row r="21" spans="1:15" ht="15" thickBot="1" x14ac:dyDescent="0.35">
      <c r="A21" s="3" t="s">
        <v>20</v>
      </c>
      <c r="B21" s="4" t="s">
        <v>5</v>
      </c>
      <c r="C21" s="7">
        <v>2.2980384761270001E-2</v>
      </c>
      <c r="D21" s="7">
        <v>0</v>
      </c>
      <c r="E21" s="7">
        <v>2.2973371010316899E-2</v>
      </c>
      <c r="F21" s="7">
        <v>1.6020224377237099E-2</v>
      </c>
      <c r="G21" s="7">
        <v>0</v>
      </c>
      <c r="H21" s="7">
        <v>1.5574819035807199E-2</v>
      </c>
      <c r="I21" s="7">
        <v>3.8116086350882997E-2</v>
      </c>
      <c r="J21" s="7">
        <v>0</v>
      </c>
      <c r="K21" s="7">
        <v>3.7729558772196602E-2</v>
      </c>
      <c r="L21" s="7">
        <v>0</v>
      </c>
      <c r="M21" s="7">
        <v>0</v>
      </c>
      <c r="N21" s="7">
        <v>0</v>
      </c>
      <c r="O21" s="7">
        <v>2.51272759057347E-2</v>
      </c>
    </row>
    <row r="22" spans="1:15" ht="15" thickBot="1" x14ac:dyDescent="0.35">
      <c r="A22" s="3" t="s">
        <v>20</v>
      </c>
      <c r="B22" s="4" t="s">
        <v>7</v>
      </c>
      <c r="C22" s="7">
        <v>1.90348084795627E-3</v>
      </c>
      <c r="D22" s="7">
        <v>0</v>
      </c>
      <c r="E22" s="7">
        <v>1.9028998942102701E-3</v>
      </c>
      <c r="F22" s="7">
        <v>0</v>
      </c>
      <c r="G22" s="7">
        <v>0</v>
      </c>
      <c r="H22" s="7">
        <v>0</v>
      </c>
      <c r="I22" s="7">
        <v>3.59037037576794E-3</v>
      </c>
      <c r="J22" s="7">
        <v>0</v>
      </c>
      <c r="K22" s="7">
        <v>3.55396115066656E-3</v>
      </c>
      <c r="L22" s="7">
        <v>0</v>
      </c>
      <c r="M22" s="7">
        <v>0</v>
      </c>
      <c r="N22" s="7">
        <v>0</v>
      </c>
      <c r="O22" s="7">
        <v>2.1323286522192501E-3</v>
      </c>
    </row>
    <row r="23" spans="1:15" ht="15" thickBot="1" x14ac:dyDescent="0.35">
      <c r="A23" s="22" t="s">
        <v>10</v>
      </c>
      <c r="B23" s="23"/>
      <c r="C23" s="9">
        <v>1.25629073401525</v>
      </c>
      <c r="D23" s="9">
        <v>52.018547672524299</v>
      </c>
      <c r="E23" s="9">
        <v>1.2717836786149299</v>
      </c>
      <c r="F23" s="9">
        <v>0.90445555841985703</v>
      </c>
      <c r="G23" s="9">
        <v>1.3666738657871</v>
      </c>
      <c r="H23" s="9">
        <v>0.91730647100136797</v>
      </c>
      <c r="I23" s="9">
        <v>2.8459627334838502</v>
      </c>
      <c r="J23" s="9">
        <v>130.18816354046501</v>
      </c>
      <c r="K23" s="9">
        <v>4.1373144239331001</v>
      </c>
      <c r="L23" s="9">
        <v>78.998049566664506</v>
      </c>
      <c r="M23" s="9">
        <v>401.49420010416401</v>
      </c>
      <c r="N23" s="9">
        <v>140.75263158448399</v>
      </c>
      <c r="O23" s="10">
        <v>1.7690711015482401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337374</v>
      </c>
      <c r="C28" s="7">
        <v>103</v>
      </c>
      <c r="D28" s="7">
        <v>337477</v>
      </c>
      <c r="E28" s="7">
        <v>4336</v>
      </c>
      <c r="F28" s="7">
        <v>124</v>
      </c>
      <c r="G28" s="7">
        <v>4460</v>
      </c>
      <c r="H28" s="7">
        <v>60812</v>
      </c>
      <c r="I28" s="7">
        <v>623</v>
      </c>
      <c r="J28" s="7">
        <v>61435</v>
      </c>
      <c r="K28" s="7">
        <v>152</v>
      </c>
      <c r="L28" s="7">
        <v>36</v>
      </c>
      <c r="M28" s="7">
        <v>188</v>
      </c>
      <c r="N28" s="7">
        <v>403560</v>
      </c>
      <c r="O28" s="11"/>
    </row>
    <row r="29" spans="1:15" ht="36.6" customHeight="1" thickBot="1" x14ac:dyDescent="0.35">
      <c r="A29" s="13" t="s">
        <v>24</v>
      </c>
      <c r="B29" s="7">
        <v>1.67342848776426</v>
      </c>
      <c r="C29" s="7">
        <v>124.577515702892</v>
      </c>
      <c r="D29" s="7">
        <v>1.7109395506905001</v>
      </c>
      <c r="E29" s="7">
        <v>3.2454371547505998</v>
      </c>
      <c r="F29" s="7">
        <v>7.4355541513137098</v>
      </c>
      <c r="G29" s="7">
        <v>3.3619336811124398</v>
      </c>
      <c r="H29" s="7">
        <v>4.30670372106405</v>
      </c>
      <c r="I29" s="7">
        <v>163.96776888142799</v>
      </c>
      <c r="J29" s="7">
        <v>5.9257945258969098</v>
      </c>
      <c r="K29" s="7">
        <v>131.671090982756</v>
      </c>
      <c r="L29" s="7">
        <v>573.01342705417801</v>
      </c>
      <c r="M29" s="7">
        <v>216.18345320919801</v>
      </c>
      <c r="N29" s="7">
        <v>2.4707370573593601</v>
      </c>
      <c r="O29" s="11"/>
    </row>
    <row r="30" spans="1:15" ht="31.8" customHeight="1" thickBot="1" x14ac:dyDescent="0.35">
      <c r="A30" s="13" t="s">
        <v>25</v>
      </c>
      <c r="B30" s="7">
        <v>4226943.7441999996</v>
      </c>
      <c r="C30" s="7">
        <v>545217.48800000001</v>
      </c>
      <c r="D30" s="7">
        <v>4772161.2322000004</v>
      </c>
      <c r="E30" s="7">
        <v>221098.185</v>
      </c>
      <c r="F30" s="7">
        <v>40446</v>
      </c>
      <c r="G30" s="7">
        <v>261544.185</v>
      </c>
      <c r="H30" s="7">
        <v>878882.12479999999</v>
      </c>
      <c r="I30" s="7">
        <v>258879.5436</v>
      </c>
      <c r="J30" s="7">
        <v>1137761.6684000001</v>
      </c>
      <c r="K30" s="7">
        <v>32829.148800000003</v>
      </c>
      <c r="L30" s="7">
        <v>63841</v>
      </c>
      <c r="M30" s="7">
        <v>96670.148799999995</v>
      </c>
      <c r="N30" s="7">
        <v>6268137.2344000004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1.1320377730449501E-2</v>
      </c>
      <c r="D5" s="7">
        <v>1.6473415899886801</v>
      </c>
      <c r="E5" s="7">
        <v>1.22267322507665E-2</v>
      </c>
      <c r="F5" s="7">
        <v>0.15646495227264301</v>
      </c>
      <c r="G5" s="7">
        <v>0.26094488416867501</v>
      </c>
      <c r="H5" s="7">
        <v>0.162529172095979</v>
      </c>
      <c r="I5" s="7">
        <v>3.4635769871271697E-2</v>
      </c>
      <c r="J5" s="7">
        <v>0.22320678589756701</v>
      </c>
      <c r="K5" s="7">
        <v>3.9084154762163502E-2</v>
      </c>
      <c r="L5" s="7">
        <v>0</v>
      </c>
      <c r="M5" s="7">
        <v>0</v>
      </c>
      <c r="N5" s="7">
        <v>0</v>
      </c>
      <c r="O5" s="7">
        <v>1.7663172651446599E-2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0.47761858848005501</v>
      </c>
      <c r="D7" s="7">
        <v>72.895257618437697</v>
      </c>
      <c r="E7" s="7">
        <v>0.51773790600093805</v>
      </c>
      <c r="F7" s="7">
        <v>3.2475340816546399</v>
      </c>
      <c r="G7" s="7">
        <v>33.947761290384904</v>
      </c>
      <c r="H7" s="7">
        <v>5.0294353811823402</v>
      </c>
      <c r="I7" s="7">
        <v>1.73917953837606</v>
      </c>
      <c r="J7" s="7">
        <v>26.2626014993415</v>
      </c>
      <c r="K7" s="7">
        <v>2.3176863631412701</v>
      </c>
      <c r="L7" s="7">
        <v>43.428167835505498</v>
      </c>
      <c r="M7" s="7">
        <v>299.58753959529599</v>
      </c>
      <c r="N7" s="7">
        <v>147.220457851628</v>
      </c>
      <c r="O7" s="7">
        <v>1.10013157938133</v>
      </c>
    </row>
    <row r="8" spans="1:15" ht="15" thickBot="1" x14ac:dyDescent="0.35">
      <c r="A8" s="3" t="s">
        <v>19</v>
      </c>
      <c r="B8" s="8" t="s">
        <v>8</v>
      </c>
      <c r="C8" s="7">
        <v>5.2142567766991901E-2</v>
      </c>
      <c r="D8" s="7">
        <v>7.3666156299308199</v>
      </c>
      <c r="E8" s="7">
        <v>5.61947803385381E-2</v>
      </c>
      <c r="F8" s="7">
        <v>0.53920610377293998</v>
      </c>
      <c r="G8" s="7">
        <v>3.1709528145463901</v>
      </c>
      <c r="H8" s="7">
        <v>0.69195783593671301</v>
      </c>
      <c r="I8" s="7">
        <v>0.33851040771355301</v>
      </c>
      <c r="J8" s="7">
        <v>4.4340605204638903</v>
      </c>
      <c r="K8" s="7">
        <v>0.43512431808728802</v>
      </c>
      <c r="L8" s="7">
        <v>10.8219831418041</v>
      </c>
      <c r="M8" s="7">
        <v>27.8639272888264</v>
      </c>
      <c r="N8" s="7">
        <v>17.7271468966754</v>
      </c>
      <c r="O8" s="7">
        <v>0.15252854158482501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7.9171074964632499E-4</v>
      </c>
      <c r="D10" s="7">
        <v>0</v>
      </c>
      <c r="E10" s="7">
        <v>7.9127214248686398E-4</v>
      </c>
      <c r="F10" s="7">
        <v>0</v>
      </c>
      <c r="G10" s="7">
        <v>2.6576746708433699E-2</v>
      </c>
      <c r="H10" s="7">
        <v>1.54256641734266E-3</v>
      </c>
      <c r="I10" s="7">
        <v>1.45713220170978E-2</v>
      </c>
      <c r="J10" s="7">
        <v>0.24717794996467801</v>
      </c>
      <c r="K10" s="7">
        <v>2.0058505737521801E-2</v>
      </c>
      <c r="L10" s="7">
        <v>0.70334843692861004</v>
      </c>
      <c r="M10" s="7">
        <v>4.8139784947840001</v>
      </c>
      <c r="N10" s="7">
        <v>2.3689197731747198</v>
      </c>
      <c r="O10" s="7">
        <v>8.0595586215018306E-3</v>
      </c>
    </row>
    <row r="11" spans="1:15" ht="15" thickBot="1" x14ac:dyDescent="0.35">
      <c r="A11" s="3" t="s">
        <v>20</v>
      </c>
      <c r="B11" s="8" t="s">
        <v>5</v>
      </c>
      <c r="C11" s="7">
        <v>8.63024673056874E-2</v>
      </c>
      <c r="D11" s="7">
        <v>0</v>
      </c>
      <c r="E11" s="7">
        <v>8.6254655803751495E-2</v>
      </c>
      <c r="F11" s="7">
        <v>0.23436223712524101</v>
      </c>
      <c r="G11" s="7">
        <v>0</v>
      </c>
      <c r="H11" s="7">
        <v>0.22075939399139899</v>
      </c>
      <c r="I11" s="7">
        <v>0.169410401068916</v>
      </c>
      <c r="J11" s="7">
        <v>0</v>
      </c>
      <c r="K11" s="7">
        <v>0.16541401453849799</v>
      </c>
      <c r="L11" s="7">
        <v>0.92127144602043598</v>
      </c>
      <c r="M11" s="7">
        <v>0</v>
      </c>
      <c r="N11" s="7">
        <v>0.54798479852431103</v>
      </c>
      <c r="O11" s="7">
        <v>0.10060832191336901</v>
      </c>
    </row>
    <row r="12" spans="1:15" ht="15" thickBot="1" x14ac:dyDescent="0.35">
      <c r="A12" s="3" t="s">
        <v>20</v>
      </c>
      <c r="B12" s="8" t="s">
        <v>8</v>
      </c>
      <c r="C12" s="7">
        <v>1.45455586398382E-2</v>
      </c>
      <c r="D12" s="7">
        <v>0</v>
      </c>
      <c r="E12" s="7">
        <v>1.4537500411298801E-2</v>
      </c>
      <c r="F12" s="7">
        <v>2.3523814136637001E-2</v>
      </c>
      <c r="G12" s="7">
        <v>0</v>
      </c>
      <c r="H12" s="7">
        <v>2.2158445903531498E-2</v>
      </c>
      <c r="I12" s="7">
        <v>2.46789426747667E-2</v>
      </c>
      <c r="J12" s="7">
        <v>0</v>
      </c>
      <c r="K12" s="7">
        <v>2.40967671207977E-2</v>
      </c>
      <c r="L12" s="7">
        <v>7.7151727002724795E-4</v>
      </c>
      <c r="M12" s="7">
        <v>0</v>
      </c>
      <c r="N12" s="7">
        <v>4.5890897585089098E-4</v>
      </c>
      <c r="O12" s="7">
        <v>1.6074182988886101E-2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3.2458376008684098E-3</v>
      </c>
      <c r="D14" s="7">
        <v>0</v>
      </c>
      <c r="E14" s="7">
        <v>3.2440394092803598E-3</v>
      </c>
      <c r="F14" s="7">
        <v>1.8065003378990401E-3</v>
      </c>
      <c r="G14" s="7">
        <v>0</v>
      </c>
      <c r="H14" s="7">
        <v>1.7016475210839201E-3</v>
      </c>
      <c r="I14" s="7">
        <v>3.5282227775639101E-3</v>
      </c>
      <c r="J14" s="7">
        <v>0</v>
      </c>
      <c r="K14" s="7">
        <v>3.4449921028496802E-3</v>
      </c>
      <c r="L14" s="7">
        <v>0</v>
      </c>
      <c r="M14" s="7">
        <v>0</v>
      </c>
      <c r="N14" s="7">
        <v>0</v>
      </c>
      <c r="O14" s="7">
        <v>3.2569276693689502E-3</v>
      </c>
    </row>
    <row r="15" spans="1:15" ht="15" thickBot="1" x14ac:dyDescent="0.35">
      <c r="A15" s="22" t="s">
        <v>10</v>
      </c>
      <c r="B15" s="23"/>
      <c r="C15" s="9">
        <v>0.64596710827353698</v>
      </c>
      <c r="D15" s="9">
        <v>81.909214838357201</v>
      </c>
      <c r="E15" s="9">
        <v>0.69098688635705996</v>
      </c>
      <c r="F15" s="9">
        <v>4.2028976893000003</v>
      </c>
      <c r="G15" s="9">
        <v>37.406235735808401</v>
      </c>
      <c r="H15" s="9">
        <v>6.1300844430483901</v>
      </c>
      <c r="I15" s="9">
        <v>2.32451460449923</v>
      </c>
      <c r="J15" s="9">
        <v>31.167046755667702</v>
      </c>
      <c r="K15" s="9">
        <v>3.0049091154903902</v>
      </c>
      <c r="L15" s="9">
        <v>55.875542377528603</v>
      </c>
      <c r="M15" s="9">
        <v>332.26544537890697</v>
      </c>
      <c r="N15" s="9">
        <v>167.864968228978</v>
      </c>
      <c r="O15" s="10">
        <v>1.39832228481073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0.92315447656134597</v>
      </c>
      <c r="D19" s="7">
        <v>84.4527692178862</v>
      </c>
      <c r="E19" s="7">
        <v>0.96942982026342195</v>
      </c>
      <c r="F19" s="7">
        <v>3.5436411240246501</v>
      </c>
      <c r="G19" s="7">
        <v>32.573246039396402</v>
      </c>
      <c r="H19" s="7">
        <v>5.2285762344972699</v>
      </c>
      <c r="I19" s="7">
        <v>2.6596672193663702</v>
      </c>
      <c r="J19" s="7">
        <v>38.466019107891803</v>
      </c>
      <c r="K19" s="7">
        <v>3.5043380393860302</v>
      </c>
      <c r="L19" s="7">
        <v>60.001437750715503</v>
      </c>
      <c r="M19" s="7">
        <v>132.47517665433</v>
      </c>
      <c r="N19" s="7">
        <v>89.366810077950106</v>
      </c>
      <c r="O19" s="7">
        <v>1.5605191665831299</v>
      </c>
    </row>
    <row r="20" spans="1:15" ht="15" thickBot="1" x14ac:dyDescent="0.35">
      <c r="A20" s="3" t="s">
        <v>19</v>
      </c>
      <c r="B20" s="4" t="s">
        <v>7</v>
      </c>
      <c r="C20" s="7">
        <v>1.32634016366529E-2</v>
      </c>
      <c r="D20" s="7">
        <v>1.9599905031628899</v>
      </c>
      <c r="E20" s="7">
        <v>1.43418869857863E-2</v>
      </c>
      <c r="F20" s="7">
        <v>0.168972038842576</v>
      </c>
      <c r="G20" s="7">
        <v>2.0268271069807202</v>
      </c>
      <c r="H20" s="7">
        <v>0.276805584755489</v>
      </c>
      <c r="I20" s="7">
        <v>2.6526576012673501E-2</v>
      </c>
      <c r="J20" s="7">
        <v>1.28907736309121</v>
      </c>
      <c r="K20" s="7">
        <v>5.6310113077778397E-2</v>
      </c>
      <c r="L20" s="7">
        <v>0.20437400269155301</v>
      </c>
      <c r="M20" s="7">
        <v>7.1196173209092004</v>
      </c>
      <c r="N20" s="7">
        <v>3.0063364492951399</v>
      </c>
      <c r="O20" s="7">
        <v>2.8459234923125999E-2</v>
      </c>
    </row>
    <row r="21" spans="1:15" ht="15" thickBot="1" x14ac:dyDescent="0.35">
      <c r="A21" s="3" t="s">
        <v>20</v>
      </c>
      <c r="B21" s="4" t="s">
        <v>5</v>
      </c>
      <c r="C21" s="7">
        <v>3.1352456986008102E-2</v>
      </c>
      <c r="D21" s="7">
        <v>0</v>
      </c>
      <c r="E21" s="7">
        <v>3.1335087748433799E-2</v>
      </c>
      <c r="F21" s="7">
        <v>0.102263487043356</v>
      </c>
      <c r="G21" s="7">
        <v>0</v>
      </c>
      <c r="H21" s="7">
        <v>9.6327914019160896E-2</v>
      </c>
      <c r="I21" s="7">
        <v>5.5189202788758301E-2</v>
      </c>
      <c r="J21" s="7">
        <v>0</v>
      </c>
      <c r="K21" s="7">
        <v>5.3887291068710902E-2</v>
      </c>
      <c r="L21" s="7">
        <v>0.44792486512670299</v>
      </c>
      <c r="M21" s="7">
        <v>0</v>
      </c>
      <c r="N21" s="7">
        <v>0.266431807944084</v>
      </c>
      <c r="O21" s="7">
        <v>3.5831305173212903E-2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0.96777033518400701</v>
      </c>
      <c r="D23" s="9">
        <v>86.412759721049099</v>
      </c>
      <c r="E23" s="9">
        <v>1.01510679499764</v>
      </c>
      <c r="F23" s="9">
        <v>3.81487664991058</v>
      </c>
      <c r="G23" s="9">
        <v>34.600073146377099</v>
      </c>
      <c r="H23" s="9">
        <v>5.6017097332719201</v>
      </c>
      <c r="I23" s="9">
        <v>2.7413829981678099</v>
      </c>
      <c r="J23" s="9">
        <v>39.755096470982998</v>
      </c>
      <c r="K23" s="9">
        <v>3.6145354435325201</v>
      </c>
      <c r="L23" s="9">
        <v>60.653736618533799</v>
      </c>
      <c r="M23" s="9">
        <v>139.59479397524001</v>
      </c>
      <c r="N23" s="9">
        <v>92.639578335189299</v>
      </c>
      <c r="O23" s="10">
        <v>1.62480970667947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286845</v>
      </c>
      <c r="C28" s="7">
        <v>159</v>
      </c>
      <c r="D28" s="7">
        <v>287004</v>
      </c>
      <c r="E28" s="7">
        <v>2694</v>
      </c>
      <c r="F28" s="7">
        <v>166</v>
      </c>
      <c r="G28" s="7">
        <v>2860</v>
      </c>
      <c r="H28" s="7">
        <v>52732</v>
      </c>
      <c r="I28" s="7">
        <v>1274</v>
      </c>
      <c r="J28" s="7">
        <v>54006</v>
      </c>
      <c r="K28" s="7">
        <v>367</v>
      </c>
      <c r="L28" s="7">
        <v>250</v>
      </c>
      <c r="M28" s="7">
        <v>617</v>
      </c>
      <c r="N28" s="7">
        <v>344487</v>
      </c>
      <c r="O28" s="11"/>
    </row>
    <row r="29" spans="1:15" ht="36.6" customHeight="1" thickBot="1" x14ac:dyDescent="0.35">
      <c r="A29" s="13" t="s">
        <v>24</v>
      </c>
      <c r="B29" s="7">
        <v>1.61373744345754</v>
      </c>
      <c r="C29" s="7">
        <v>168.32197455940599</v>
      </c>
      <c r="D29" s="7">
        <v>1.7060936813547001</v>
      </c>
      <c r="E29" s="7">
        <v>8.0177743392105807</v>
      </c>
      <c r="F29" s="7">
        <v>72.006308882185607</v>
      </c>
      <c r="G29" s="7">
        <v>11.7317941763203</v>
      </c>
      <c r="H29" s="7">
        <v>5.0658976026670297</v>
      </c>
      <c r="I29" s="7">
        <v>70.922143226650604</v>
      </c>
      <c r="J29" s="7">
        <v>6.6194445590228996</v>
      </c>
      <c r="K29" s="7">
        <v>116.529278996062</v>
      </c>
      <c r="L29" s="7">
        <v>471.86023935414602</v>
      </c>
      <c r="M29" s="7">
        <v>260.50454656416798</v>
      </c>
      <c r="N29" s="7">
        <v>3.0231319914902</v>
      </c>
      <c r="O29" s="11"/>
    </row>
    <row r="30" spans="1:15" ht="31.8" customHeight="1" thickBot="1" x14ac:dyDescent="0.35">
      <c r="A30" s="13" t="s">
        <v>25</v>
      </c>
      <c r="B30" s="7">
        <v>4262345.2795000002</v>
      </c>
      <c r="C30" s="7">
        <v>1162522.77</v>
      </c>
      <c r="D30" s="7">
        <v>5424868.0494999997</v>
      </c>
      <c r="E30" s="7">
        <v>272512.44</v>
      </c>
      <c r="F30" s="7">
        <v>127338.72</v>
      </c>
      <c r="G30" s="7">
        <v>399851.16</v>
      </c>
      <c r="H30" s="7">
        <v>1297720.9561999999</v>
      </c>
      <c r="I30" s="7">
        <v>622644.92359999998</v>
      </c>
      <c r="J30" s="7">
        <v>1920365.8798</v>
      </c>
      <c r="K30" s="7">
        <v>105855.31020000001</v>
      </c>
      <c r="L30" s="7">
        <v>613280.05000000005</v>
      </c>
      <c r="M30" s="7">
        <v>719135.3602</v>
      </c>
      <c r="N30" s="7">
        <v>8464220.4495000001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1.57015184792231</v>
      </c>
      <c r="D7" s="7">
        <v>74.807070133204704</v>
      </c>
      <c r="E7" s="7">
        <v>1.9855023472980899</v>
      </c>
      <c r="F7" s="7">
        <v>2.6057847615387599</v>
      </c>
      <c r="G7" s="7">
        <v>5.7633367792786299</v>
      </c>
      <c r="H7" s="7">
        <v>4.5848932583721398</v>
      </c>
      <c r="I7" s="7">
        <v>2.5123150916908501</v>
      </c>
      <c r="J7" s="7">
        <v>16.153540084215901</v>
      </c>
      <c r="K7" s="7">
        <v>3.9961566236342398</v>
      </c>
      <c r="L7" s="7">
        <v>0</v>
      </c>
      <c r="M7" s="7">
        <v>25.728400683259999</v>
      </c>
      <c r="N7" s="7">
        <v>26.588959806719998</v>
      </c>
      <c r="O7" s="7">
        <v>2.34339599480306</v>
      </c>
    </row>
    <row r="8" spans="1:15" ht="15" thickBot="1" x14ac:dyDescent="0.35">
      <c r="A8" s="3" t="s">
        <v>19</v>
      </c>
      <c r="B8" s="8" t="s">
        <v>8</v>
      </c>
      <c r="C8" s="7">
        <v>7.48118003353761E-2</v>
      </c>
      <c r="D8" s="7">
        <v>3.3593474434395301</v>
      </c>
      <c r="E8" s="7">
        <v>9.3439475441347897E-2</v>
      </c>
      <c r="F8" s="7">
        <v>0.119350161125837</v>
      </c>
      <c r="G8" s="7">
        <v>9.0271318741880296E-2</v>
      </c>
      <c r="H8" s="7">
        <v>0.101123958131607</v>
      </c>
      <c r="I8" s="7">
        <v>0.77895700764008302</v>
      </c>
      <c r="J8" s="7">
        <v>1.01954675222045</v>
      </c>
      <c r="K8" s="7">
        <v>0.80512746193312701</v>
      </c>
      <c r="L8" s="7">
        <v>0</v>
      </c>
      <c r="M8" s="7">
        <v>4.9461147566800001</v>
      </c>
      <c r="N8" s="7">
        <v>5.1901035550200003</v>
      </c>
      <c r="O8" s="7">
        <v>0.16105249596125501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9.1595944367953304E-4</v>
      </c>
      <c r="D10" s="7">
        <v>0</v>
      </c>
      <c r="E10" s="7">
        <v>9.1076473831442901E-4</v>
      </c>
      <c r="F10" s="7">
        <v>1.8037424421052601E-3</v>
      </c>
      <c r="G10" s="7">
        <v>6.1053374658119703E-3</v>
      </c>
      <c r="H10" s="7">
        <v>4.4999207516071404E-3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1.05240887302367E-3</v>
      </c>
    </row>
    <row r="11" spans="1:15" ht="15" thickBot="1" x14ac:dyDescent="0.35">
      <c r="A11" s="3" t="s">
        <v>20</v>
      </c>
      <c r="B11" s="8" t="s">
        <v>5</v>
      </c>
      <c r="C11" s="7">
        <v>0.19268000173635799</v>
      </c>
      <c r="D11" s="7">
        <v>0</v>
      </c>
      <c r="E11" s="7">
        <v>0.191587250473543</v>
      </c>
      <c r="F11" s="7">
        <v>0.136672813740191</v>
      </c>
      <c r="G11" s="7">
        <v>0</v>
      </c>
      <c r="H11" s="7">
        <v>5.1008246556607101E-2</v>
      </c>
      <c r="I11" s="7">
        <v>9.0454918028155307E-2</v>
      </c>
      <c r="J11" s="7">
        <v>0</v>
      </c>
      <c r="K11" s="7">
        <v>8.0615569713596999E-2</v>
      </c>
      <c r="L11" s="7">
        <v>0</v>
      </c>
      <c r="M11" s="7">
        <v>0</v>
      </c>
      <c r="N11" s="7">
        <v>0</v>
      </c>
      <c r="O11" s="7">
        <v>0.172666050364046</v>
      </c>
    </row>
    <row r="12" spans="1:15" ht="15" thickBot="1" x14ac:dyDescent="0.35">
      <c r="A12" s="3" t="s">
        <v>20</v>
      </c>
      <c r="B12" s="8" t="s">
        <v>8</v>
      </c>
      <c r="C12" s="7">
        <v>9.3684986483220604E-3</v>
      </c>
      <c r="D12" s="7">
        <v>0</v>
      </c>
      <c r="E12" s="7">
        <v>9.3153668306119805E-3</v>
      </c>
      <c r="F12" s="7">
        <v>1.8858741030622E-2</v>
      </c>
      <c r="G12" s="7">
        <v>0</v>
      </c>
      <c r="H12" s="7">
        <v>7.0383515632142903E-3</v>
      </c>
      <c r="I12" s="7">
        <v>7.6832699028432705E-2</v>
      </c>
      <c r="J12" s="7">
        <v>0</v>
      </c>
      <c r="K12" s="7">
        <v>6.84751248448702E-2</v>
      </c>
      <c r="L12" s="7">
        <v>0</v>
      </c>
      <c r="M12" s="7">
        <v>0</v>
      </c>
      <c r="N12" s="7">
        <v>0</v>
      </c>
      <c r="O12" s="7">
        <v>1.4511719984881599E-2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1.8479281080860499</v>
      </c>
      <c r="D15" s="9">
        <v>78.166417576644207</v>
      </c>
      <c r="E15" s="9">
        <v>2.2807552047819102</v>
      </c>
      <c r="F15" s="9">
        <v>2.8824702198775101</v>
      </c>
      <c r="G15" s="9">
        <v>5.8597134354863298</v>
      </c>
      <c r="H15" s="9">
        <v>4.7485637353751802</v>
      </c>
      <c r="I15" s="9">
        <v>3.4585597163875201</v>
      </c>
      <c r="J15" s="9">
        <v>17.173086836436401</v>
      </c>
      <c r="K15" s="9">
        <v>4.9503747801258298</v>
      </c>
      <c r="L15" s="9">
        <v>0</v>
      </c>
      <c r="M15" s="9">
        <v>30.674515439939999</v>
      </c>
      <c r="N15" s="9">
        <v>31.77906336174</v>
      </c>
      <c r="O15" s="10">
        <v>2.6926786699862699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1.4850686122213299</v>
      </c>
      <c r="D19" s="7">
        <v>59.412151790951199</v>
      </c>
      <c r="E19" s="7">
        <v>1.8135920330450399</v>
      </c>
      <c r="F19" s="7">
        <v>1.27468091643541</v>
      </c>
      <c r="G19" s="7">
        <v>4.6737905234524204</v>
      </c>
      <c r="H19" s="7">
        <v>3.405194259405</v>
      </c>
      <c r="I19" s="7">
        <v>2.92317979162774</v>
      </c>
      <c r="J19" s="7">
        <v>40.813758290903401</v>
      </c>
      <c r="K19" s="7">
        <v>7.0447754751089002</v>
      </c>
      <c r="L19" s="7">
        <v>0</v>
      </c>
      <c r="M19" s="7">
        <v>11.58164298496</v>
      </c>
      <c r="N19" s="7">
        <v>11.98238286542</v>
      </c>
      <c r="O19" s="7">
        <v>2.3913241238839298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0.58052071557136198</v>
      </c>
      <c r="D21" s="7">
        <v>0</v>
      </c>
      <c r="E21" s="7">
        <v>0.57722839286368999</v>
      </c>
      <c r="F21" s="7">
        <v>0.548612120005742</v>
      </c>
      <c r="G21" s="7">
        <v>0</v>
      </c>
      <c r="H21" s="7">
        <v>0.20474988050214299</v>
      </c>
      <c r="I21" s="7">
        <v>0.27119734405395302</v>
      </c>
      <c r="J21" s="7">
        <v>0</v>
      </c>
      <c r="K21" s="7">
        <v>0.24169750934845499</v>
      </c>
      <c r="L21" s="7">
        <v>0</v>
      </c>
      <c r="M21" s="7">
        <v>0</v>
      </c>
      <c r="N21" s="7">
        <v>0</v>
      </c>
      <c r="O21" s="7">
        <v>0.52330715641319803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2.06558932779269</v>
      </c>
      <c r="D23" s="9">
        <v>59.412151790951199</v>
      </c>
      <c r="E23" s="9">
        <v>2.3908204259087298</v>
      </c>
      <c r="F23" s="9">
        <v>1.8232930364411499</v>
      </c>
      <c r="G23" s="9">
        <v>4.6737905234524204</v>
      </c>
      <c r="H23" s="9">
        <v>3.6099441399071401</v>
      </c>
      <c r="I23" s="9">
        <v>3.1943771356816901</v>
      </c>
      <c r="J23" s="9">
        <v>40.813758290903401</v>
      </c>
      <c r="K23" s="9">
        <v>7.2864729844573599</v>
      </c>
      <c r="L23" s="9">
        <v>0</v>
      </c>
      <c r="M23" s="9">
        <v>11.58164298496</v>
      </c>
      <c r="N23" s="9">
        <v>11.98238286542</v>
      </c>
      <c r="O23" s="10">
        <v>2.9146312802971299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7539</v>
      </c>
      <c r="C28" s="7">
        <v>43</v>
      </c>
      <c r="D28" s="7">
        <v>7582</v>
      </c>
      <c r="E28" s="7">
        <v>209</v>
      </c>
      <c r="F28" s="7">
        <v>351</v>
      </c>
      <c r="G28" s="7">
        <v>560</v>
      </c>
      <c r="H28" s="7">
        <v>721</v>
      </c>
      <c r="I28" s="7">
        <v>88</v>
      </c>
      <c r="J28" s="7">
        <v>809</v>
      </c>
      <c r="K28" s="7">
        <v>0</v>
      </c>
      <c r="L28" s="7">
        <v>5</v>
      </c>
      <c r="M28" s="7">
        <v>5</v>
      </c>
      <c r="N28" s="7">
        <v>8956</v>
      </c>
      <c r="O28" s="11"/>
    </row>
    <row r="29" spans="1:15" ht="36.6" customHeight="1" thickBot="1" x14ac:dyDescent="0.35">
      <c r="A29" s="13" t="s">
        <v>24</v>
      </c>
      <c r="B29" s="7">
        <v>3.9135174358787399</v>
      </c>
      <c r="C29" s="7">
        <v>137.57856936759501</v>
      </c>
      <c r="D29" s="7">
        <v>4.67157563069064</v>
      </c>
      <c r="E29" s="7">
        <v>4.7057632563186598</v>
      </c>
      <c r="F29" s="7">
        <v>10.533503958938701</v>
      </c>
      <c r="G29" s="7">
        <v>8.3585078752823208</v>
      </c>
      <c r="H29" s="7">
        <v>6.6529368520692103</v>
      </c>
      <c r="I29" s="7">
        <v>57.986845127339798</v>
      </c>
      <c r="J29" s="7">
        <v>12.236847764583199</v>
      </c>
      <c r="K29" s="7">
        <v>0</v>
      </c>
      <c r="L29" s="7">
        <v>42.256158424900001</v>
      </c>
      <c r="M29" s="7">
        <v>43.76144622716</v>
      </c>
      <c r="N29" s="7">
        <v>5.6073099502834003</v>
      </c>
      <c r="O29" s="11"/>
    </row>
    <row r="30" spans="1:15" ht="31.8" customHeight="1" thickBot="1" x14ac:dyDescent="0.35">
      <c r="A30" s="13" t="s">
        <v>25</v>
      </c>
      <c r="B30" s="7">
        <v>235022.96400000001</v>
      </c>
      <c r="C30" s="7">
        <v>105632.04</v>
      </c>
      <c r="D30" s="7">
        <v>340655.00400000002</v>
      </c>
      <c r="E30" s="7">
        <v>25556.349399999999</v>
      </c>
      <c r="F30" s="7">
        <v>89876.07</v>
      </c>
      <c r="G30" s="7">
        <v>115432.4194</v>
      </c>
      <c r="H30" s="7">
        <v>27434.509399999999</v>
      </c>
      <c r="I30" s="7">
        <v>14387.82</v>
      </c>
      <c r="J30" s="7">
        <v>41822.329400000002</v>
      </c>
      <c r="K30" s="7">
        <v>414</v>
      </c>
      <c r="L30" s="7">
        <v>24608</v>
      </c>
      <c r="M30" s="7">
        <v>25022</v>
      </c>
      <c r="N30" s="7">
        <v>522931.75280000002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4.2718782634897298E-3</v>
      </c>
      <c r="D5" s="7">
        <v>0.45173517764097298</v>
      </c>
      <c r="E5" s="7">
        <v>4.64099877623835E-3</v>
      </c>
      <c r="F5" s="7">
        <v>3.5800030556080401E-2</v>
      </c>
      <c r="G5" s="7">
        <v>3.9088910721801401E-2</v>
      </c>
      <c r="H5" s="7">
        <v>3.6491985925083702E-2</v>
      </c>
      <c r="I5" s="7">
        <v>1.3347012759570599E-2</v>
      </c>
      <c r="J5" s="7">
        <v>9.5172229887458604E-2</v>
      </c>
      <c r="K5" s="7">
        <v>1.52827982758052E-2</v>
      </c>
      <c r="L5" s="7">
        <v>0</v>
      </c>
      <c r="M5" s="7">
        <v>0</v>
      </c>
      <c r="N5" s="7">
        <v>0</v>
      </c>
      <c r="O5" s="7">
        <v>6.7586085652231696E-3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0.42059942060406402</v>
      </c>
      <c r="D7" s="7">
        <v>88.171235543358094</v>
      </c>
      <c r="E7" s="7">
        <v>0.49298649647086801</v>
      </c>
      <c r="F7" s="7">
        <v>2.1329092372556402</v>
      </c>
      <c r="G7" s="7">
        <v>8.1110724452788698</v>
      </c>
      <c r="H7" s="7">
        <v>3.3906693015122999</v>
      </c>
      <c r="I7" s="7">
        <v>1.38769723998448</v>
      </c>
      <c r="J7" s="7">
        <v>22.227478478764201</v>
      </c>
      <c r="K7" s="7">
        <v>1.8807157506531</v>
      </c>
      <c r="L7" s="7">
        <v>47.483440148049098</v>
      </c>
      <c r="M7" s="7">
        <v>261.64481404788899</v>
      </c>
      <c r="N7" s="7">
        <v>138.665224709141</v>
      </c>
      <c r="O7" s="7">
        <v>0.90090937409748095</v>
      </c>
    </row>
    <row r="8" spans="1:15" ht="15" thickBot="1" x14ac:dyDescent="0.35">
      <c r="A8" s="3" t="s">
        <v>19</v>
      </c>
      <c r="B8" s="8" t="s">
        <v>8</v>
      </c>
      <c r="C8" s="7">
        <v>2.5796514052878101E-2</v>
      </c>
      <c r="D8" s="7">
        <v>3.0153244986524301</v>
      </c>
      <c r="E8" s="7">
        <v>2.82626293836481E-2</v>
      </c>
      <c r="F8" s="7">
        <v>0.185408497189959</v>
      </c>
      <c r="G8" s="7">
        <v>0.244306734021706</v>
      </c>
      <c r="H8" s="7">
        <v>0.197800238192058</v>
      </c>
      <c r="I8" s="7">
        <v>0.15225250940153501</v>
      </c>
      <c r="J8" s="7">
        <v>14.0894142824372</v>
      </c>
      <c r="K8" s="7">
        <v>0.48197184097989398</v>
      </c>
      <c r="L8" s="7">
        <v>6.8494825348520596</v>
      </c>
      <c r="M8" s="7">
        <v>16.1454700595589</v>
      </c>
      <c r="N8" s="7">
        <v>10.807361195813799</v>
      </c>
      <c r="O8" s="7">
        <v>0.111456361729025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2.2863711865192802E-3</v>
      </c>
      <c r="D10" s="7">
        <v>6.3581736762951299E-2</v>
      </c>
      <c r="E10" s="7">
        <v>2.3369348345372602E-3</v>
      </c>
      <c r="F10" s="7">
        <v>2.7182530746353499E-3</v>
      </c>
      <c r="G10" s="7">
        <v>2.8006349926798201E-2</v>
      </c>
      <c r="H10" s="7">
        <v>8.0386762907526492E-3</v>
      </c>
      <c r="I10" s="7">
        <v>1.12824040357552E-2</v>
      </c>
      <c r="J10" s="7">
        <v>0.13047356680703801</v>
      </c>
      <c r="K10" s="7">
        <v>1.4102176896182801E-2</v>
      </c>
      <c r="L10" s="7">
        <v>0.477767704961301</v>
      </c>
      <c r="M10" s="7">
        <v>4.8841297041452698</v>
      </c>
      <c r="N10" s="7">
        <v>2.35382940176234</v>
      </c>
      <c r="O10" s="7">
        <v>6.7842320360012301E-3</v>
      </c>
    </row>
    <row r="11" spans="1:15" ht="15" thickBot="1" x14ac:dyDescent="0.35">
      <c r="A11" s="3" t="s">
        <v>20</v>
      </c>
      <c r="B11" s="8" t="s">
        <v>5</v>
      </c>
      <c r="C11" s="7">
        <v>7.9033246400807999E-2</v>
      </c>
      <c r="D11" s="7">
        <v>0</v>
      </c>
      <c r="E11" s="7">
        <v>7.8968050456299801E-2</v>
      </c>
      <c r="F11" s="7">
        <v>0.20019521786121899</v>
      </c>
      <c r="G11" s="7">
        <v>0</v>
      </c>
      <c r="H11" s="7">
        <v>0.15807566686885599</v>
      </c>
      <c r="I11" s="7">
        <v>0.13658847237333499</v>
      </c>
      <c r="J11" s="7">
        <v>0</v>
      </c>
      <c r="K11" s="7">
        <v>0.133357121503937</v>
      </c>
      <c r="L11" s="7">
        <v>2.1173257762306501</v>
      </c>
      <c r="M11" s="7">
        <v>0</v>
      </c>
      <c r="N11" s="7">
        <v>1.21584882332222</v>
      </c>
      <c r="O11" s="7">
        <v>8.9716262635572697E-2</v>
      </c>
    </row>
    <row r="12" spans="1:15" ht="15" thickBot="1" x14ac:dyDescent="0.35">
      <c r="A12" s="3" t="s">
        <v>20</v>
      </c>
      <c r="B12" s="8" t="s">
        <v>8</v>
      </c>
      <c r="C12" s="7">
        <v>8.5094994977999092E-3</v>
      </c>
      <c r="D12" s="7">
        <v>0</v>
      </c>
      <c r="E12" s="7">
        <v>8.5024798588211794E-3</v>
      </c>
      <c r="F12" s="7">
        <v>8.3038261881105795E-3</v>
      </c>
      <c r="G12" s="7">
        <v>0</v>
      </c>
      <c r="H12" s="7">
        <v>6.5567643237043E-3</v>
      </c>
      <c r="I12" s="7">
        <v>1.7640066053484098E-2</v>
      </c>
      <c r="J12" s="7">
        <v>0</v>
      </c>
      <c r="K12" s="7">
        <v>1.72227450176183E-2</v>
      </c>
      <c r="L12" s="7">
        <v>5.9958038592465802E-3</v>
      </c>
      <c r="M12" s="7">
        <v>0</v>
      </c>
      <c r="N12" s="7">
        <v>3.4430181453293999E-3</v>
      </c>
      <c r="O12" s="7">
        <v>9.7853585606885295E-3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7.5001204256362102E-3</v>
      </c>
      <c r="D14" s="7">
        <v>0</v>
      </c>
      <c r="E14" s="7">
        <v>7.4939334415840197E-3</v>
      </c>
      <c r="F14" s="7">
        <v>6.0296381614653998E-4</v>
      </c>
      <c r="G14" s="7">
        <v>0</v>
      </c>
      <c r="H14" s="7">
        <v>4.7610481585643502E-4</v>
      </c>
      <c r="I14" s="7">
        <v>7.3012990045634102E-3</v>
      </c>
      <c r="J14" s="7">
        <v>0</v>
      </c>
      <c r="K14" s="7">
        <v>7.1285680377681498E-3</v>
      </c>
      <c r="L14" s="7">
        <v>9.6199820119862996E-4</v>
      </c>
      <c r="M14" s="7">
        <v>0</v>
      </c>
      <c r="N14" s="7">
        <v>5.5241587954768902E-4</v>
      </c>
      <c r="O14" s="7">
        <v>7.3181872474932597E-3</v>
      </c>
    </row>
    <row r="15" spans="1:15" ht="15" thickBot="1" x14ac:dyDescent="0.35">
      <c r="A15" s="22" t="s">
        <v>10</v>
      </c>
      <c r="B15" s="23"/>
      <c r="C15" s="9">
        <v>0.54799705043119495</v>
      </c>
      <c r="D15" s="9">
        <v>91.701876956414495</v>
      </c>
      <c r="E15" s="9">
        <v>0.623191523221997</v>
      </c>
      <c r="F15" s="9">
        <v>2.5659380259417901</v>
      </c>
      <c r="G15" s="9">
        <v>8.4224744399491698</v>
      </c>
      <c r="H15" s="9">
        <v>3.7981087379286098</v>
      </c>
      <c r="I15" s="9">
        <v>1.72610900361272</v>
      </c>
      <c r="J15" s="9">
        <v>36.542538557895902</v>
      </c>
      <c r="K15" s="9">
        <v>2.5497810013643099</v>
      </c>
      <c r="L15" s="9">
        <v>56.934973966153599</v>
      </c>
      <c r="M15" s="9">
        <v>282.67441381159301</v>
      </c>
      <c r="N15" s="9">
        <v>153.046259564064</v>
      </c>
      <c r="O15" s="10">
        <v>1.13272838487148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1.0232008058706901</v>
      </c>
      <c r="D19" s="7">
        <v>89.751570633863594</v>
      </c>
      <c r="E19" s="7">
        <v>1.0963944318324601</v>
      </c>
      <c r="F19" s="7">
        <v>1.84140750453193</v>
      </c>
      <c r="G19" s="7">
        <v>7.4557749435108498</v>
      </c>
      <c r="H19" s="7">
        <v>3.0226277063045099</v>
      </c>
      <c r="I19" s="7">
        <v>2.4064831637064499</v>
      </c>
      <c r="J19" s="7">
        <v>47.600998602989598</v>
      </c>
      <c r="K19" s="7">
        <v>3.47567541850816</v>
      </c>
      <c r="L19" s="7">
        <v>62.932164862683202</v>
      </c>
      <c r="M19" s="7">
        <v>173.73784334614501</v>
      </c>
      <c r="N19" s="7">
        <v>110.109017157019</v>
      </c>
      <c r="O19" s="7">
        <v>1.60682304341988</v>
      </c>
    </row>
    <row r="20" spans="1:15" ht="15" thickBot="1" x14ac:dyDescent="0.35">
      <c r="A20" s="3" t="s">
        <v>19</v>
      </c>
      <c r="B20" s="4" t="s">
        <v>7</v>
      </c>
      <c r="C20" s="7">
        <v>2.09532147691068E-2</v>
      </c>
      <c r="D20" s="7">
        <v>4.2276174544224503</v>
      </c>
      <c r="E20" s="7">
        <v>2.4423367658209301E-2</v>
      </c>
      <c r="F20" s="7">
        <v>3.95981640868385E-2</v>
      </c>
      <c r="G20" s="7">
        <v>0.22120797255630201</v>
      </c>
      <c r="H20" s="7">
        <v>7.7807486318729094E-2</v>
      </c>
      <c r="I20" s="7">
        <v>8.9924420737985206E-2</v>
      </c>
      <c r="J20" s="7">
        <v>0.75790631668114306</v>
      </c>
      <c r="K20" s="7">
        <v>0.105727246867401</v>
      </c>
      <c r="L20" s="7">
        <v>0.77598049562294502</v>
      </c>
      <c r="M20" s="7">
        <v>4.43774113714111</v>
      </c>
      <c r="N20" s="7">
        <v>2.33501919550236</v>
      </c>
      <c r="O20" s="7">
        <v>4.0116480039664601E-2</v>
      </c>
    </row>
    <row r="21" spans="1:15" ht="15" thickBot="1" x14ac:dyDescent="0.35">
      <c r="A21" s="3" t="s">
        <v>20</v>
      </c>
      <c r="B21" s="4" t="s">
        <v>5</v>
      </c>
      <c r="C21" s="7">
        <v>3.64608213543424E-2</v>
      </c>
      <c r="D21" s="7">
        <v>0</v>
      </c>
      <c r="E21" s="7">
        <v>3.6430744167917799E-2</v>
      </c>
      <c r="F21" s="7">
        <v>0.105731423105156</v>
      </c>
      <c r="G21" s="7">
        <v>0</v>
      </c>
      <c r="H21" s="7">
        <v>8.3486335961966002E-2</v>
      </c>
      <c r="I21" s="7">
        <v>5.7342729616657699E-2</v>
      </c>
      <c r="J21" s="7">
        <v>0</v>
      </c>
      <c r="K21" s="7">
        <v>5.5986140177001299E-2</v>
      </c>
      <c r="L21" s="7">
        <v>0.534817356370205</v>
      </c>
      <c r="M21" s="7">
        <v>0</v>
      </c>
      <c r="N21" s="7">
        <v>0.30711242489695201</v>
      </c>
      <c r="O21" s="7">
        <v>4.0443320640781301E-2</v>
      </c>
    </row>
    <row r="22" spans="1:15" ht="15" thickBot="1" x14ac:dyDescent="0.35">
      <c r="A22" s="3" t="s">
        <v>20</v>
      </c>
      <c r="B22" s="4" t="s">
        <v>7</v>
      </c>
      <c r="C22" s="7">
        <v>8.3231908766565402E-4</v>
      </c>
      <c r="D22" s="7">
        <v>0</v>
      </c>
      <c r="E22" s="7">
        <v>8.3163249270057696E-4</v>
      </c>
      <c r="F22" s="7">
        <v>0</v>
      </c>
      <c r="G22" s="7">
        <v>0</v>
      </c>
      <c r="H22" s="7">
        <v>0</v>
      </c>
      <c r="I22" s="7">
        <v>1.5911268112343501E-3</v>
      </c>
      <c r="J22" s="7">
        <v>0</v>
      </c>
      <c r="K22" s="7">
        <v>1.55348462287491E-3</v>
      </c>
      <c r="L22" s="7">
        <v>0</v>
      </c>
      <c r="M22" s="7">
        <v>0</v>
      </c>
      <c r="N22" s="7">
        <v>0</v>
      </c>
      <c r="O22" s="7">
        <v>9.2659228734655904E-4</v>
      </c>
    </row>
    <row r="23" spans="1:15" ht="15" thickBot="1" x14ac:dyDescent="0.35">
      <c r="A23" s="22" t="s">
        <v>10</v>
      </c>
      <c r="B23" s="23"/>
      <c r="C23" s="9">
        <v>1.0814471610817999</v>
      </c>
      <c r="D23" s="9">
        <v>93.979188088285994</v>
      </c>
      <c r="E23" s="9">
        <v>1.15808017615129</v>
      </c>
      <c r="F23" s="9">
        <v>1.98673709172392</v>
      </c>
      <c r="G23" s="9">
        <v>7.6769829160671597</v>
      </c>
      <c r="H23" s="9">
        <v>3.18392152858521</v>
      </c>
      <c r="I23" s="9">
        <v>2.5553414408723198</v>
      </c>
      <c r="J23" s="9">
        <v>48.358904919670699</v>
      </c>
      <c r="K23" s="9">
        <v>3.6389422901754398</v>
      </c>
      <c r="L23" s="9">
        <v>64.242962714676395</v>
      </c>
      <c r="M23" s="9">
        <v>178.175584483287</v>
      </c>
      <c r="N23" s="9">
        <v>112.751148777418</v>
      </c>
      <c r="O23" s="10">
        <v>1.6883094363876701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771561</v>
      </c>
      <c r="C28" s="7">
        <v>637</v>
      </c>
      <c r="D28" s="7">
        <v>772198</v>
      </c>
      <c r="E28" s="7">
        <v>11792</v>
      </c>
      <c r="F28" s="7">
        <v>3142</v>
      </c>
      <c r="G28" s="7">
        <v>14934</v>
      </c>
      <c r="H28" s="7">
        <v>137222</v>
      </c>
      <c r="I28" s="7">
        <v>3325</v>
      </c>
      <c r="J28" s="7">
        <v>140547</v>
      </c>
      <c r="K28" s="7">
        <v>584</v>
      </c>
      <c r="L28" s="7">
        <v>433</v>
      </c>
      <c r="M28" s="7">
        <v>1017</v>
      </c>
      <c r="N28" s="7">
        <v>928696</v>
      </c>
      <c r="O28" s="11"/>
    </row>
    <row r="29" spans="1:15" ht="36.6" customHeight="1" thickBot="1" x14ac:dyDescent="0.35">
      <c r="A29" s="13" t="s">
        <v>24</v>
      </c>
      <c r="B29" s="7">
        <v>1.6294442115129999</v>
      </c>
      <c r="C29" s="7">
        <v>185.68106504470001</v>
      </c>
      <c r="D29" s="7">
        <v>1.78127169937329</v>
      </c>
      <c r="E29" s="7">
        <v>4.5526751176657099</v>
      </c>
      <c r="F29" s="7">
        <v>16.099457356016298</v>
      </c>
      <c r="G29" s="7">
        <v>6.9820302665138199</v>
      </c>
      <c r="H29" s="7">
        <v>4.2814504444850501</v>
      </c>
      <c r="I29" s="7">
        <v>84.901443477566701</v>
      </c>
      <c r="J29" s="7">
        <v>6.1887232915397501</v>
      </c>
      <c r="K29" s="7">
        <v>121.17793668083</v>
      </c>
      <c r="L29" s="7">
        <v>460.84999829487998</v>
      </c>
      <c r="M29" s="7">
        <v>265.79740834148203</v>
      </c>
      <c r="N29" s="7">
        <v>2.8210378212591598</v>
      </c>
      <c r="O29" s="11"/>
    </row>
    <row r="30" spans="1:15" ht="31.8" customHeight="1" thickBot="1" x14ac:dyDescent="0.35">
      <c r="A30" s="13" t="s">
        <v>25</v>
      </c>
      <c r="B30" s="7">
        <v>11667614.763699999</v>
      </c>
      <c r="C30" s="7">
        <v>4312888.5571999997</v>
      </c>
      <c r="D30" s="7">
        <v>15980503.320900001</v>
      </c>
      <c r="E30" s="7">
        <v>852401.06559999997</v>
      </c>
      <c r="F30" s="7">
        <v>1444715.1939999999</v>
      </c>
      <c r="G30" s="7">
        <v>2297116.2596</v>
      </c>
      <c r="H30" s="7">
        <v>2732763.3686000002</v>
      </c>
      <c r="I30" s="7">
        <v>1491909.7246000001</v>
      </c>
      <c r="J30" s="7">
        <v>4224673.0932</v>
      </c>
      <c r="K30" s="7">
        <v>170914.337</v>
      </c>
      <c r="L30" s="7">
        <v>994995.05</v>
      </c>
      <c r="M30" s="7">
        <v>1165909.3870000001</v>
      </c>
      <c r="N30" s="7">
        <v>23668202.060699999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1.82226645618492</v>
      </c>
      <c r="D7" s="7">
        <v>103.823126651623</v>
      </c>
      <c r="E7" s="7">
        <v>2.1067504868864599</v>
      </c>
      <c r="F7" s="7">
        <v>0.471901978374205</v>
      </c>
      <c r="G7" s="7">
        <v>5.4796450104168297</v>
      </c>
      <c r="H7" s="7">
        <v>0.72228912997633699</v>
      </c>
      <c r="I7" s="7">
        <v>2.4745677638088699</v>
      </c>
      <c r="J7" s="7">
        <v>101.091201624307</v>
      </c>
      <c r="K7" s="7">
        <v>6.8727727927754501</v>
      </c>
      <c r="L7" s="7">
        <v>1551.2119853280301</v>
      </c>
      <c r="M7" s="7">
        <v>115.54819316155999</v>
      </c>
      <c r="N7" s="7">
        <v>354.82549185597202</v>
      </c>
      <c r="O7" s="7">
        <v>2.6609261374489201</v>
      </c>
    </row>
    <row r="8" spans="1:15" ht="15" thickBot="1" x14ac:dyDescent="0.35">
      <c r="A8" s="3" t="s">
        <v>19</v>
      </c>
      <c r="B8" s="8" t="s">
        <v>8</v>
      </c>
      <c r="C8" s="7">
        <v>0.103510935935603</v>
      </c>
      <c r="D8" s="7">
        <v>11.7487700136766</v>
      </c>
      <c r="E8" s="7">
        <v>0.13598997811869501</v>
      </c>
      <c r="F8" s="7">
        <v>3.3845585948567E-2</v>
      </c>
      <c r="G8" s="7">
        <v>0.22042823171485201</v>
      </c>
      <c r="H8" s="7">
        <v>4.3174718236881203E-2</v>
      </c>
      <c r="I8" s="7">
        <v>7.0368671358201296E-2</v>
      </c>
      <c r="J8" s="7">
        <v>1.74665539212018</v>
      </c>
      <c r="K8" s="7">
        <v>0.14512941299611301</v>
      </c>
      <c r="L8" s="7">
        <v>0</v>
      </c>
      <c r="M8" s="7">
        <v>2.8324250024266702</v>
      </c>
      <c r="N8" s="7">
        <v>2.36035416868889</v>
      </c>
      <c r="O8" s="7">
        <v>0.13142869295734799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0.79143968923418695</v>
      </c>
      <c r="D11" s="7">
        <v>0</v>
      </c>
      <c r="E11" s="7">
        <v>0.78923233576266605</v>
      </c>
      <c r="F11" s="7">
        <v>0.25402707504455402</v>
      </c>
      <c r="G11" s="7">
        <v>0</v>
      </c>
      <c r="H11" s="7">
        <v>0.24132572129232699</v>
      </c>
      <c r="I11" s="7">
        <v>0.62329800377554601</v>
      </c>
      <c r="J11" s="7">
        <v>0</v>
      </c>
      <c r="K11" s="7">
        <v>0.59549952488375602</v>
      </c>
      <c r="L11" s="7">
        <v>5.0133373623333304</v>
      </c>
      <c r="M11" s="7">
        <v>0</v>
      </c>
      <c r="N11" s="7">
        <v>0.83555622705555599</v>
      </c>
      <c r="O11" s="7">
        <v>0.731650195656397</v>
      </c>
    </row>
    <row r="12" spans="1:15" ht="15" thickBot="1" x14ac:dyDescent="0.35">
      <c r="A12" s="3" t="s">
        <v>20</v>
      </c>
      <c r="B12" s="8" t="s">
        <v>8</v>
      </c>
      <c r="C12" s="7">
        <v>2.40286784033081E-2</v>
      </c>
      <c r="D12" s="7">
        <v>0</v>
      </c>
      <c r="E12" s="7">
        <v>2.3961661563729499E-2</v>
      </c>
      <c r="F12" s="7">
        <v>1.73801679487233E-2</v>
      </c>
      <c r="G12" s="7">
        <v>0</v>
      </c>
      <c r="H12" s="7">
        <v>1.65111595512871E-2</v>
      </c>
      <c r="I12" s="7">
        <v>3.0325173408736601E-2</v>
      </c>
      <c r="J12" s="7">
        <v>0</v>
      </c>
      <c r="K12" s="7">
        <v>2.8972700453928E-2</v>
      </c>
      <c r="L12" s="7">
        <v>0</v>
      </c>
      <c r="M12" s="7">
        <v>0</v>
      </c>
      <c r="N12" s="7">
        <v>0</v>
      </c>
      <c r="O12" s="7">
        <v>2.3843744580768499E-2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2.3268761996241799E-4</v>
      </c>
      <c r="D14" s="7">
        <v>0</v>
      </c>
      <c r="E14" s="7">
        <v>2.3203864590578299E-4</v>
      </c>
      <c r="F14" s="7">
        <v>1.5514802761855099E-5</v>
      </c>
      <c r="G14" s="7">
        <v>0</v>
      </c>
      <c r="H14" s="7">
        <v>1.47390626237624E-5</v>
      </c>
      <c r="I14" s="7">
        <v>2.3154487023554601E-4</v>
      </c>
      <c r="J14" s="7">
        <v>0</v>
      </c>
      <c r="K14" s="7">
        <v>2.21218196399345E-4</v>
      </c>
      <c r="L14" s="7">
        <v>0</v>
      </c>
      <c r="M14" s="7">
        <v>0</v>
      </c>
      <c r="N14" s="7">
        <v>0</v>
      </c>
      <c r="O14" s="7">
        <v>2.14919282004448E-4</v>
      </c>
    </row>
    <row r="15" spans="1:15" ht="15" thickBot="1" x14ac:dyDescent="0.35">
      <c r="A15" s="22" t="s">
        <v>10</v>
      </c>
      <c r="B15" s="23"/>
      <c r="C15" s="9">
        <v>2.7414784473779799</v>
      </c>
      <c r="D15" s="9">
        <v>115.5718966653</v>
      </c>
      <c r="E15" s="9">
        <v>3.0561665009774499</v>
      </c>
      <c r="F15" s="9">
        <v>0.77717032211881198</v>
      </c>
      <c r="G15" s="9">
        <v>5.7000732421316798</v>
      </c>
      <c r="H15" s="9">
        <v>1.0233154681194601</v>
      </c>
      <c r="I15" s="9">
        <v>3.1987911572215801</v>
      </c>
      <c r="J15" s="9">
        <v>102.837857016428</v>
      </c>
      <c r="K15" s="9">
        <v>7.6425956493056502</v>
      </c>
      <c r="L15" s="9">
        <v>1556.2253226903699</v>
      </c>
      <c r="M15" s="9">
        <v>118.38061816398699</v>
      </c>
      <c r="N15" s="9">
        <v>358.02140225171701</v>
      </c>
      <c r="O15" s="10">
        <v>3.5480636899254399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2.3976037417480498</v>
      </c>
      <c r="D19" s="7">
        <v>64.882200234329702</v>
      </c>
      <c r="E19" s="7">
        <v>2.5718755060538498</v>
      </c>
      <c r="F19" s="7">
        <v>1.06811418387598</v>
      </c>
      <c r="G19" s="7">
        <v>3.93639335300792</v>
      </c>
      <c r="H19" s="7">
        <v>1.2115281423325699</v>
      </c>
      <c r="I19" s="7">
        <v>3.24977720353349</v>
      </c>
      <c r="J19" s="7">
        <v>123.830178429352</v>
      </c>
      <c r="K19" s="7">
        <v>8.6275446886457008</v>
      </c>
      <c r="L19" s="7">
        <v>3025.1077547154</v>
      </c>
      <c r="M19" s="7">
        <v>220.02847035750699</v>
      </c>
      <c r="N19" s="7">
        <v>687.54168441715501</v>
      </c>
      <c r="O19" s="7">
        <v>3.4607744950048702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0.50959066871593295</v>
      </c>
      <c r="D21" s="7">
        <v>0</v>
      </c>
      <c r="E21" s="7">
        <v>0.50816940219752904</v>
      </c>
      <c r="F21" s="7">
        <v>0.109895804069776</v>
      </c>
      <c r="G21" s="7">
        <v>0</v>
      </c>
      <c r="H21" s="7">
        <v>0.104401013866287</v>
      </c>
      <c r="I21" s="7">
        <v>0.53962337770368296</v>
      </c>
      <c r="J21" s="7">
        <v>0</v>
      </c>
      <c r="K21" s="7">
        <v>0.51555670496648898</v>
      </c>
      <c r="L21" s="7">
        <v>0</v>
      </c>
      <c r="M21" s="7">
        <v>0</v>
      </c>
      <c r="N21" s="7">
        <v>0</v>
      </c>
      <c r="O21" s="7">
        <v>0.47875875559352199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2.90719441046399</v>
      </c>
      <c r="D23" s="9">
        <v>64.882200234329702</v>
      </c>
      <c r="E23" s="9">
        <v>3.0800449082513799</v>
      </c>
      <c r="F23" s="9">
        <v>1.17800998794575</v>
      </c>
      <c r="G23" s="9">
        <v>3.93639335300792</v>
      </c>
      <c r="H23" s="9">
        <v>1.31592915619886</v>
      </c>
      <c r="I23" s="9">
        <v>3.7894005812371701</v>
      </c>
      <c r="J23" s="9">
        <v>123.830178429352</v>
      </c>
      <c r="K23" s="9">
        <v>9.1431013936121897</v>
      </c>
      <c r="L23" s="9">
        <v>3025.1077547154</v>
      </c>
      <c r="M23" s="9">
        <v>220.02847035750699</v>
      </c>
      <c r="N23" s="9">
        <v>687.54168441715501</v>
      </c>
      <c r="O23" s="10">
        <v>3.93953325059839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22883</v>
      </c>
      <c r="C28" s="7">
        <v>64</v>
      </c>
      <c r="D28" s="7">
        <v>22947</v>
      </c>
      <c r="E28" s="7">
        <v>1919</v>
      </c>
      <c r="F28" s="7">
        <v>101</v>
      </c>
      <c r="G28" s="7">
        <v>2020</v>
      </c>
      <c r="H28" s="7">
        <v>2335</v>
      </c>
      <c r="I28" s="7">
        <v>109</v>
      </c>
      <c r="J28" s="7">
        <v>2444</v>
      </c>
      <c r="K28" s="7">
        <v>3</v>
      </c>
      <c r="L28" s="7">
        <v>15</v>
      </c>
      <c r="M28" s="7">
        <v>18</v>
      </c>
      <c r="N28" s="7">
        <v>27429</v>
      </c>
      <c r="O28" s="11"/>
    </row>
    <row r="29" spans="1:15" ht="36.6" customHeight="1" thickBot="1" x14ac:dyDescent="0.35">
      <c r="A29" s="13" t="s">
        <v>24</v>
      </c>
      <c r="B29" s="7">
        <v>5.6486728578419703</v>
      </c>
      <c r="C29" s="7">
        <v>180.45409689963</v>
      </c>
      <c r="D29" s="7">
        <v>6.1362114092288396</v>
      </c>
      <c r="E29" s="7">
        <v>1.9551803100645699</v>
      </c>
      <c r="F29" s="7">
        <v>9.6364665951396002</v>
      </c>
      <c r="G29" s="7">
        <v>2.33924462431832</v>
      </c>
      <c r="H29" s="7">
        <v>6.9881917384587604</v>
      </c>
      <c r="I29" s="7">
        <v>226.66803544577999</v>
      </c>
      <c r="J29" s="7">
        <v>16.7856970429178</v>
      </c>
      <c r="K29" s="7">
        <v>4581.3330774057704</v>
      </c>
      <c r="L29" s="7">
        <v>338.409088521493</v>
      </c>
      <c r="M29" s="7">
        <v>1045.56308666887</v>
      </c>
      <c r="N29" s="7">
        <v>7.4875969405238303</v>
      </c>
      <c r="O29" s="11"/>
    </row>
    <row r="30" spans="1:15" ht="31.8" customHeight="1" thickBot="1" x14ac:dyDescent="0.35">
      <c r="A30" s="13" t="s">
        <v>25</v>
      </c>
      <c r="B30" s="7">
        <v>653031.71360000002</v>
      </c>
      <c r="C30" s="7">
        <v>30076.71</v>
      </c>
      <c r="D30" s="7">
        <v>683108.42359999998</v>
      </c>
      <c r="E30" s="7">
        <v>40173.955600000001</v>
      </c>
      <c r="F30" s="7">
        <v>12315.9</v>
      </c>
      <c r="G30" s="7">
        <v>52489.855600000003</v>
      </c>
      <c r="H30" s="7">
        <v>62376.007599999997</v>
      </c>
      <c r="I30" s="7">
        <v>72030.78</v>
      </c>
      <c r="J30" s="7">
        <v>134406.78760000001</v>
      </c>
      <c r="K30" s="7">
        <v>8439.7000000000007</v>
      </c>
      <c r="L30" s="7">
        <v>9088</v>
      </c>
      <c r="M30" s="7">
        <v>17527.7</v>
      </c>
      <c r="N30" s="7">
        <v>887532.76679999998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3.6305569635381101</v>
      </c>
      <c r="D7" s="7">
        <v>301.304572914804</v>
      </c>
      <c r="E7" s="7">
        <v>3.9503177275333399</v>
      </c>
      <c r="F7" s="7">
        <v>1.86900751691811</v>
      </c>
      <c r="G7" s="7">
        <v>8.1028797678683606</v>
      </c>
      <c r="H7" s="7">
        <v>2.6519580857973901</v>
      </c>
      <c r="I7" s="7">
        <v>6.04490147983421</v>
      </c>
      <c r="J7" s="7">
        <v>203.64621748071599</v>
      </c>
      <c r="K7" s="7">
        <v>11.191609683142399</v>
      </c>
      <c r="L7" s="7">
        <v>221.73557248478201</v>
      </c>
      <c r="M7" s="7">
        <v>417.192882272666</v>
      </c>
      <c r="N7" s="7">
        <v>337.75568685085199</v>
      </c>
      <c r="O7" s="7">
        <v>5.6558702356768604</v>
      </c>
    </row>
    <row r="8" spans="1:15" ht="15" thickBot="1" x14ac:dyDescent="0.35">
      <c r="A8" s="3" t="s">
        <v>19</v>
      </c>
      <c r="B8" s="8" t="s">
        <v>8</v>
      </c>
      <c r="C8" s="7">
        <v>0.64996194273311503</v>
      </c>
      <c r="D8" s="7">
        <v>48.740037306146398</v>
      </c>
      <c r="E8" s="7">
        <v>0.70162019442717805</v>
      </c>
      <c r="F8" s="7">
        <v>0.32929735609174499</v>
      </c>
      <c r="G8" s="7">
        <v>9.0928882230379704E-3</v>
      </c>
      <c r="H8" s="7">
        <v>0.28908089669329101</v>
      </c>
      <c r="I8" s="7">
        <v>2.1376408333674002</v>
      </c>
      <c r="J8" s="7">
        <v>27.374476987424</v>
      </c>
      <c r="K8" s="7">
        <v>2.7949574661121299</v>
      </c>
      <c r="L8" s="7">
        <v>76.318447742781601</v>
      </c>
      <c r="M8" s="7">
        <v>77.390881559321599</v>
      </c>
      <c r="N8" s="7">
        <v>76.955026104471102</v>
      </c>
      <c r="O8" s="7">
        <v>1.1641230714831701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8.4325140655408092E-3</v>
      </c>
      <c r="D10" s="7">
        <v>0.24545536772363599</v>
      </c>
      <c r="E10" s="7">
        <v>8.68712348627859E-3</v>
      </c>
      <c r="F10" s="7">
        <v>7.2525724285818199E-3</v>
      </c>
      <c r="G10" s="7">
        <v>3.5038978E-3</v>
      </c>
      <c r="H10" s="7">
        <v>6.7817531986009497E-3</v>
      </c>
      <c r="I10" s="7">
        <v>4.5821671576872901E-3</v>
      </c>
      <c r="J10" s="7">
        <v>0.30752782218275299</v>
      </c>
      <c r="K10" s="7">
        <v>1.2472665659565301E-2</v>
      </c>
      <c r="L10" s="7">
        <v>0</v>
      </c>
      <c r="M10" s="7">
        <v>25.3061361556198</v>
      </c>
      <c r="N10" s="7">
        <v>15.0212893757957</v>
      </c>
      <c r="O10" s="7">
        <v>3.1264761858081601E-2</v>
      </c>
    </row>
    <row r="11" spans="1:15" ht="15" thickBot="1" x14ac:dyDescent="0.35">
      <c r="A11" s="3" t="s">
        <v>20</v>
      </c>
      <c r="B11" s="8" t="s">
        <v>5</v>
      </c>
      <c r="C11" s="7">
        <v>0.33970118977126601</v>
      </c>
      <c r="D11" s="7">
        <v>0</v>
      </c>
      <c r="E11" s="7">
        <v>0.33933628351089101</v>
      </c>
      <c r="F11" s="7">
        <v>0.31330429289989098</v>
      </c>
      <c r="G11" s="7">
        <v>0</v>
      </c>
      <c r="H11" s="7">
        <v>0.27395446914934801</v>
      </c>
      <c r="I11" s="7">
        <v>0.46281935810932701</v>
      </c>
      <c r="J11" s="7">
        <v>0</v>
      </c>
      <c r="K11" s="7">
        <v>0.45076480181770601</v>
      </c>
      <c r="L11" s="7">
        <v>3.7456816558618402</v>
      </c>
      <c r="M11" s="7">
        <v>0</v>
      </c>
      <c r="N11" s="7">
        <v>1.5223091221684499</v>
      </c>
      <c r="O11" s="7">
        <v>0.35867738955217998</v>
      </c>
    </row>
    <row r="12" spans="1:15" ht="15" thickBot="1" x14ac:dyDescent="0.35">
      <c r="A12" s="3" t="s">
        <v>20</v>
      </c>
      <c r="B12" s="8" t="s">
        <v>8</v>
      </c>
      <c r="C12" s="7">
        <v>4.5415440695836397E-2</v>
      </c>
      <c r="D12" s="7">
        <v>0</v>
      </c>
      <c r="E12" s="7">
        <v>4.5366655530736703E-2</v>
      </c>
      <c r="F12" s="7">
        <v>2.16922389070545E-2</v>
      </c>
      <c r="G12" s="7">
        <v>0</v>
      </c>
      <c r="H12" s="7">
        <v>1.8967776468807599E-2</v>
      </c>
      <c r="I12" s="7">
        <v>8.5208471679435294E-2</v>
      </c>
      <c r="J12" s="7">
        <v>0</v>
      </c>
      <c r="K12" s="7">
        <v>8.2989138584599303E-2</v>
      </c>
      <c r="L12" s="7">
        <v>0</v>
      </c>
      <c r="M12" s="7">
        <v>0</v>
      </c>
      <c r="N12" s="7">
        <v>0</v>
      </c>
      <c r="O12" s="7">
        <v>5.11395654194996E-2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6.8845151691031602E-3</v>
      </c>
      <c r="D14" s="7">
        <v>0</v>
      </c>
      <c r="E14" s="7">
        <v>6.8771198382639002E-3</v>
      </c>
      <c r="F14" s="7">
        <v>4.6488193530909102E-4</v>
      </c>
      <c r="G14" s="7">
        <v>0</v>
      </c>
      <c r="H14" s="7">
        <v>4.0649453802861702E-4</v>
      </c>
      <c r="I14" s="7">
        <v>2.6158398528699201E-3</v>
      </c>
      <c r="J14" s="7">
        <v>0</v>
      </c>
      <c r="K14" s="7">
        <v>2.5477078955440601E-3</v>
      </c>
      <c r="L14" s="7">
        <v>0</v>
      </c>
      <c r="M14" s="7">
        <v>0</v>
      </c>
      <c r="N14" s="7">
        <v>0</v>
      </c>
      <c r="O14" s="7">
        <v>5.9610527940550401E-3</v>
      </c>
    </row>
    <row r="15" spans="1:15" ht="15" thickBot="1" x14ac:dyDescent="0.35">
      <c r="A15" s="22" t="s">
        <v>10</v>
      </c>
      <c r="B15" s="23"/>
      <c r="C15" s="9">
        <v>4.6809525659729703</v>
      </c>
      <c r="D15" s="9">
        <v>350.290065588674</v>
      </c>
      <c r="E15" s="9">
        <v>5.0522051043266902</v>
      </c>
      <c r="F15" s="9">
        <v>2.5410188591806899</v>
      </c>
      <c r="G15" s="9">
        <v>8.1154765538913907</v>
      </c>
      <c r="H15" s="9">
        <v>3.2411494758454702</v>
      </c>
      <c r="I15" s="9">
        <v>8.7377681500009299</v>
      </c>
      <c r="J15" s="9">
        <v>231.328222290323</v>
      </c>
      <c r="K15" s="9">
        <v>14.535341463211999</v>
      </c>
      <c r="L15" s="9">
        <v>301.79970188342497</v>
      </c>
      <c r="M15" s="9">
        <v>519.88989998760701</v>
      </c>
      <c r="N15" s="9">
        <v>431.25431145328702</v>
      </c>
      <c r="O15" s="10">
        <v>7.2670360767838504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1.9377604758973199</v>
      </c>
      <c r="D19" s="7">
        <v>117.165450543845</v>
      </c>
      <c r="E19" s="7">
        <v>2.0615378035615701</v>
      </c>
      <c r="F19" s="7">
        <v>1.15331495080247</v>
      </c>
      <c r="G19" s="7">
        <v>8.2783084416726602</v>
      </c>
      <c r="H19" s="7">
        <v>2.0481869472710699</v>
      </c>
      <c r="I19" s="7">
        <v>2.2066709769444999</v>
      </c>
      <c r="J19" s="7">
        <v>94.877049820630305</v>
      </c>
      <c r="K19" s="7">
        <v>4.6203563139204302</v>
      </c>
      <c r="L19" s="7">
        <v>101.936646370143</v>
      </c>
      <c r="M19" s="7">
        <v>265.53901141352799</v>
      </c>
      <c r="N19" s="7">
        <v>199.04821064723299</v>
      </c>
      <c r="O19" s="7">
        <v>2.7908506554385202</v>
      </c>
    </row>
    <row r="20" spans="1:15" ht="15" thickBot="1" x14ac:dyDescent="0.35">
      <c r="A20" s="3" t="s">
        <v>19</v>
      </c>
      <c r="B20" s="4" t="s">
        <v>7</v>
      </c>
      <c r="C20" s="7">
        <v>0.13648443344073899</v>
      </c>
      <c r="D20" s="7">
        <v>1.31239695721727</v>
      </c>
      <c r="E20" s="7">
        <v>0.13774759605099501</v>
      </c>
      <c r="F20" s="7">
        <v>0.280060613345745</v>
      </c>
      <c r="G20" s="7">
        <v>4.3727546231898701E-2</v>
      </c>
      <c r="H20" s="7">
        <v>0.25037808186403798</v>
      </c>
      <c r="I20" s="7">
        <v>0.153515400467271</v>
      </c>
      <c r="J20" s="7">
        <v>20.767674233765199</v>
      </c>
      <c r="K20" s="7">
        <v>0.69043014637493005</v>
      </c>
      <c r="L20" s="7">
        <v>19.321088495353901</v>
      </c>
      <c r="M20" s="7">
        <v>23.254976477646899</v>
      </c>
      <c r="N20" s="7">
        <v>21.656177083773802</v>
      </c>
      <c r="O20" s="7">
        <v>0.26733926900066401</v>
      </c>
    </row>
    <row r="21" spans="1:15" ht="15" thickBot="1" x14ac:dyDescent="0.35">
      <c r="A21" s="3" t="s">
        <v>20</v>
      </c>
      <c r="B21" s="4" t="s">
        <v>5</v>
      </c>
      <c r="C21" s="7">
        <v>0.24504085409453599</v>
      </c>
      <c r="D21" s="7">
        <v>0</v>
      </c>
      <c r="E21" s="7">
        <v>0.24477763175561301</v>
      </c>
      <c r="F21" s="7">
        <v>0.28009897519847299</v>
      </c>
      <c r="G21" s="7">
        <v>0</v>
      </c>
      <c r="H21" s="7">
        <v>0.24491961265367301</v>
      </c>
      <c r="I21" s="7">
        <v>0.29539997521850497</v>
      </c>
      <c r="J21" s="7">
        <v>0</v>
      </c>
      <c r="K21" s="7">
        <v>0.28770601089436398</v>
      </c>
      <c r="L21" s="7">
        <v>0.39330436694078902</v>
      </c>
      <c r="M21" s="7">
        <v>0</v>
      </c>
      <c r="N21" s="7">
        <v>0.15984562506684499</v>
      </c>
      <c r="O21" s="7">
        <v>0.25206107307400399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2.3192857634326001</v>
      </c>
      <c r="D23" s="9">
        <v>118.477847501063</v>
      </c>
      <c r="E23" s="9">
        <v>2.4440630313681799</v>
      </c>
      <c r="F23" s="9">
        <v>1.7134745393466899</v>
      </c>
      <c r="G23" s="9">
        <v>8.3220359879045596</v>
      </c>
      <c r="H23" s="9">
        <v>2.5434846417887802</v>
      </c>
      <c r="I23" s="9">
        <v>2.6555863526302699</v>
      </c>
      <c r="J23" s="9">
        <v>115.644724054395</v>
      </c>
      <c r="K23" s="9">
        <v>5.5984924711897301</v>
      </c>
      <c r="L23" s="9">
        <v>121.65103923243799</v>
      </c>
      <c r="M23" s="9">
        <v>288.79398789117499</v>
      </c>
      <c r="N23" s="9">
        <v>220.86423335607299</v>
      </c>
      <c r="O23" s="10">
        <v>3.3102509975131902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102292</v>
      </c>
      <c r="C28" s="7">
        <v>110</v>
      </c>
      <c r="D28" s="7">
        <v>102402</v>
      </c>
      <c r="E28" s="7">
        <v>2750</v>
      </c>
      <c r="F28" s="7">
        <v>395</v>
      </c>
      <c r="G28" s="7">
        <v>3145</v>
      </c>
      <c r="H28" s="7">
        <v>21464</v>
      </c>
      <c r="I28" s="7">
        <v>574</v>
      </c>
      <c r="J28" s="7">
        <v>22038</v>
      </c>
      <c r="K28" s="7">
        <v>76</v>
      </c>
      <c r="L28" s="7">
        <v>111</v>
      </c>
      <c r="M28" s="7">
        <v>187</v>
      </c>
      <c r="N28" s="7">
        <v>127772</v>
      </c>
      <c r="O28" s="11"/>
    </row>
    <row r="29" spans="1:15" ht="36.6" customHeight="1" thickBot="1" x14ac:dyDescent="0.35">
      <c r="A29" s="13" t="s">
        <v>24</v>
      </c>
      <c r="B29" s="7">
        <v>7.0002383294055699</v>
      </c>
      <c r="C29" s="7">
        <v>468.767913089736</v>
      </c>
      <c r="D29" s="7">
        <v>7.4962681356948702</v>
      </c>
      <c r="E29" s="7">
        <v>4.2544933985273801</v>
      </c>
      <c r="F29" s="7">
        <v>16.437512541796</v>
      </c>
      <c r="G29" s="7">
        <v>5.7846341176342504</v>
      </c>
      <c r="H29" s="7">
        <v>11.393354502631199</v>
      </c>
      <c r="I29" s="7">
        <v>346.97294634471899</v>
      </c>
      <c r="J29" s="7">
        <v>20.1338339344017</v>
      </c>
      <c r="K29" s="7">
        <v>423.45074111586302</v>
      </c>
      <c r="L29" s="7">
        <v>808.683887878782</v>
      </c>
      <c r="M29" s="7">
        <v>652.11854480935995</v>
      </c>
      <c r="N29" s="7">
        <v>10.577287074297001</v>
      </c>
      <c r="O29" s="11"/>
    </row>
    <row r="30" spans="1:15" ht="31.8" customHeight="1" thickBot="1" x14ac:dyDescent="0.35">
      <c r="A30" s="13" t="s">
        <v>25</v>
      </c>
      <c r="B30" s="7">
        <v>4400073.6838999996</v>
      </c>
      <c r="C30" s="7">
        <v>184252.73240000001</v>
      </c>
      <c r="D30" s="7">
        <v>4584326.4162999997</v>
      </c>
      <c r="E30" s="7">
        <v>126091.5692</v>
      </c>
      <c r="F30" s="7">
        <v>108361.614</v>
      </c>
      <c r="G30" s="7">
        <v>234453.1832</v>
      </c>
      <c r="H30" s="7">
        <v>889432.33600000001</v>
      </c>
      <c r="I30" s="7">
        <v>744266.45200000005</v>
      </c>
      <c r="J30" s="7">
        <v>1633698.7879999999</v>
      </c>
      <c r="K30" s="7">
        <v>60246.661200000002</v>
      </c>
      <c r="L30" s="7">
        <v>168759</v>
      </c>
      <c r="M30" s="7">
        <v>229005.6612</v>
      </c>
      <c r="N30" s="7">
        <v>6681484.0487000002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0.45610196755813198</v>
      </c>
      <c r="D7" s="7">
        <v>16.977566754312502</v>
      </c>
      <c r="E7" s="7">
        <v>0.483175667043241</v>
      </c>
      <c r="F7" s="7">
        <v>7.5382231475288002</v>
      </c>
      <c r="G7" s="7">
        <v>16.9708149464035</v>
      </c>
      <c r="H7" s="7">
        <v>14.7377202970487</v>
      </c>
      <c r="I7" s="7">
        <v>0.82350010768244197</v>
      </c>
      <c r="J7" s="7">
        <v>29.0716091018265</v>
      </c>
      <c r="K7" s="7">
        <v>2.2969484158717699</v>
      </c>
      <c r="L7" s="7">
        <v>51.443191518392297</v>
      </c>
      <c r="M7" s="7">
        <v>417.54501771985599</v>
      </c>
      <c r="N7" s="7">
        <v>357.30041340822299</v>
      </c>
      <c r="O7" s="7">
        <v>1.21116012909532</v>
      </c>
    </row>
    <row r="8" spans="1:15" ht="15" thickBot="1" x14ac:dyDescent="0.35">
      <c r="A8" s="3" t="s">
        <v>19</v>
      </c>
      <c r="B8" s="8" t="s">
        <v>8</v>
      </c>
      <c r="C8" s="7">
        <v>5.1919820055333701E-3</v>
      </c>
      <c r="D8" s="7">
        <v>0</v>
      </c>
      <c r="E8" s="7">
        <v>5.1834739124336296E-3</v>
      </c>
      <c r="F8" s="7">
        <v>0</v>
      </c>
      <c r="G8" s="7">
        <v>0</v>
      </c>
      <c r="H8" s="7">
        <v>0</v>
      </c>
      <c r="I8" s="7">
        <v>2.6389322244863701E-3</v>
      </c>
      <c r="J8" s="7">
        <v>0</v>
      </c>
      <c r="K8" s="7">
        <v>2.50128300264282E-3</v>
      </c>
      <c r="L8" s="7">
        <v>0</v>
      </c>
      <c r="M8" s="7">
        <v>0.39448139096666701</v>
      </c>
      <c r="N8" s="7">
        <v>0.32956673169367101</v>
      </c>
      <c r="O8" s="7">
        <v>5.1280785178520897E-3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6.9110730596549904E-3</v>
      </c>
      <c r="D10" s="7">
        <v>0.45532844342115403</v>
      </c>
      <c r="E10" s="7">
        <v>7.6458939297029899E-3</v>
      </c>
      <c r="F10" s="7">
        <v>0.20932434857919999</v>
      </c>
      <c r="G10" s="7">
        <v>0.26295076511389598</v>
      </c>
      <c r="H10" s="7">
        <v>0.25025511726003802</v>
      </c>
      <c r="I10" s="7">
        <v>1.1164520892169801E-2</v>
      </c>
      <c r="J10" s="7">
        <v>0.49239646800647602</v>
      </c>
      <c r="K10" s="7">
        <v>3.62660382528266E-2</v>
      </c>
      <c r="L10" s="7">
        <v>7.95022999153846E-2</v>
      </c>
      <c r="M10" s="7">
        <v>3.90558029792727</v>
      </c>
      <c r="N10" s="7">
        <v>3.2759725261025299</v>
      </c>
      <c r="O10" s="7">
        <v>1.6741989354016201E-2</v>
      </c>
    </row>
    <row r="11" spans="1:15" ht="15" thickBot="1" x14ac:dyDescent="0.35">
      <c r="A11" s="3" t="s">
        <v>20</v>
      </c>
      <c r="B11" s="8" t="s">
        <v>5</v>
      </c>
      <c r="C11" s="7">
        <v>5.0448218249996103E-2</v>
      </c>
      <c r="D11" s="7">
        <v>0</v>
      </c>
      <c r="E11" s="7">
        <v>5.0365548830662597E-2</v>
      </c>
      <c r="F11" s="7">
        <v>1.3360492771271999</v>
      </c>
      <c r="G11" s="7">
        <v>0</v>
      </c>
      <c r="H11" s="7">
        <v>0.31629954477443201</v>
      </c>
      <c r="I11" s="7">
        <v>7.2399788128794607E-2</v>
      </c>
      <c r="J11" s="7">
        <v>0</v>
      </c>
      <c r="K11" s="7">
        <v>6.8623346125057105E-2</v>
      </c>
      <c r="L11" s="7">
        <v>7.2421219207692303E-2</v>
      </c>
      <c r="M11" s="7">
        <v>0</v>
      </c>
      <c r="N11" s="7">
        <v>1.19174158189873E-2</v>
      </c>
      <c r="O11" s="7">
        <v>5.4697265478469599E-2</v>
      </c>
    </row>
    <row r="12" spans="1:15" ht="15" thickBot="1" x14ac:dyDescent="0.35">
      <c r="A12" s="3" t="s">
        <v>20</v>
      </c>
      <c r="B12" s="8" t="s">
        <v>8</v>
      </c>
      <c r="C12" s="7">
        <v>4.8952733713530398E-3</v>
      </c>
      <c r="D12" s="7">
        <v>0</v>
      </c>
      <c r="E12" s="7">
        <v>4.8872514942456501E-3</v>
      </c>
      <c r="F12" s="7">
        <v>0</v>
      </c>
      <c r="G12" s="7">
        <v>0</v>
      </c>
      <c r="H12" s="7">
        <v>0</v>
      </c>
      <c r="I12" s="7">
        <v>2.1534893661425601E-2</v>
      </c>
      <c r="J12" s="7">
        <v>0</v>
      </c>
      <c r="K12" s="7">
        <v>2.04116130680576E-2</v>
      </c>
      <c r="L12" s="7">
        <v>0</v>
      </c>
      <c r="M12" s="7">
        <v>0</v>
      </c>
      <c r="N12" s="7">
        <v>0</v>
      </c>
      <c r="O12" s="7">
        <v>6.9548579199630398E-3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2.6200087167816202E-4</v>
      </c>
      <c r="D14" s="7">
        <v>0</v>
      </c>
      <c r="E14" s="7">
        <v>2.6157153124399302E-4</v>
      </c>
      <c r="F14" s="7">
        <v>0</v>
      </c>
      <c r="G14" s="7">
        <v>0</v>
      </c>
      <c r="H14" s="7">
        <v>0</v>
      </c>
      <c r="I14" s="7">
        <v>2.9308099368448599E-3</v>
      </c>
      <c r="J14" s="7">
        <v>0</v>
      </c>
      <c r="K14" s="7">
        <v>2.7779360951316399E-3</v>
      </c>
      <c r="L14" s="7">
        <v>0</v>
      </c>
      <c r="M14" s="7">
        <v>0</v>
      </c>
      <c r="N14" s="7">
        <v>0</v>
      </c>
      <c r="O14" s="7">
        <v>6.0105701644118305E-4</v>
      </c>
    </row>
    <row r="15" spans="1:15" ht="15" thickBot="1" x14ac:dyDescent="0.35">
      <c r="A15" s="22" t="s">
        <v>10</v>
      </c>
      <c r="B15" s="23"/>
      <c r="C15" s="9">
        <v>0.52381051511634802</v>
      </c>
      <c r="D15" s="9">
        <v>17.4328951977337</v>
      </c>
      <c r="E15" s="9">
        <v>0.55151940674152999</v>
      </c>
      <c r="F15" s="9">
        <v>9.0835967732352003</v>
      </c>
      <c r="G15" s="9">
        <v>17.2337657115174</v>
      </c>
      <c r="H15" s="9">
        <v>15.3042749590831</v>
      </c>
      <c r="I15" s="9">
        <v>0.934169052526164</v>
      </c>
      <c r="J15" s="9">
        <v>29.564005569833</v>
      </c>
      <c r="K15" s="9">
        <v>2.4275286324154899</v>
      </c>
      <c r="L15" s="9">
        <v>51.595115037515399</v>
      </c>
      <c r="M15" s="9">
        <v>421.84507940875</v>
      </c>
      <c r="N15" s="9">
        <v>360.91787008183798</v>
      </c>
      <c r="O15" s="10">
        <v>1.29528337738207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1.8086453925908399</v>
      </c>
      <c r="D19" s="7">
        <v>29.3693997298673</v>
      </c>
      <c r="E19" s="7">
        <v>1.8538091592508401</v>
      </c>
      <c r="F19" s="7">
        <v>14.956551998852801</v>
      </c>
      <c r="G19" s="7">
        <v>11.6223367962266</v>
      </c>
      <c r="H19" s="7">
        <v>12.4116869862422</v>
      </c>
      <c r="I19" s="7">
        <v>3.7066377644261399</v>
      </c>
      <c r="J19" s="7">
        <v>21.228106529403998</v>
      </c>
      <c r="K19" s="7">
        <v>4.6205742871895197</v>
      </c>
      <c r="L19" s="7">
        <v>0.63020487954615401</v>
      </c>
      <c r="M19" s="7">
        <v>89.529494441953005</v>
      </c>
      <c r="N19" s="7">
        <v>74.900497425354402</v>
      </c>
      <c r="O19" s="7">
        <v>2.3824620434837702</v>
      </c>
    </row>
    <row r="20" spans="1:15" ht="15" thickBot="1" x14ac:dyDescent="0.35">
      <c r="A20" s="3" t="s">
        <v>19</v>
      </c>
      <c r="B20" s="4" t="s">
        <v>7</v>
      </c>
      <c r="C20" s="7">
        <v>5.1392896578142701E-2</v>
      </c>
      <c r="D20" s="7">
        <v>1.46347116888462</v>
      </c>
      <c r="E20" s="7">
        <v>5.3706867118123398E-2</v>
      </c>
      <c r="F20" s="7">
        <v>4.0628517308856003</v>
      </c>
      <c r="G20" s="7">
        <v>7.7471603138960301</v>
      </c>
      <c r="H20" s="7">
        <v>6.8749281682969698</v>
      </c>
      <c r="I20" s="7">
        <v>6.5785502319507305E-2</v>
      </c>
      <c r="J20" s="7">
        <v>37.485969326507202</v>
      </c>
      <c r="K20" s="7">
        <v>2.0176579819716198</v>
      </c>
      <c r="L20" s="7">
        <v>11.0721661625154</v>
      </c>
      <c r="M20" s="7">
        <v>225.20269022110801</v>
      </c>
      <c r="N20" s="7">
        <v>189.966021705137</v>
      </c>
      <c r="O20" s="7">
        <v>0.57128709952874701</v>
      </c>
    </row>
    <row r="21" spans="1:15" ht="15" thickBot="1" x14ac:dyDescent="0.35">
      <c r="A21" s="3" t="s">
        <v>20</v>
      </c>
      <c r="B21" s="4" t="s">
        <v>5</v>
      </c>
      <c r="C21" s="7">
        <v>6.6054460152103006E-2</v>
      </c>
      <c r="D21" s="7">
        <v>0</v>
      </c>
      <c r="E21" s="7">
        <v>6.5946216807648297E-2</v>
      </c>
      <c r="F21" s="7">
        <v>8.8156671487999994E-3</v>
      </c>
      <c r="G21" s="7">
        <v>0</v>
      </c>
      <c r="H21" s="7">
        <v>2.0870424121212099E-3</v>
      </c>
      <c r="I21" s="7">
        <v>0.25434383614073403</v>
      </c>
      <c r="J21" s="7">
        <v>0</v>
      </c>
      <c r="K21" s="7">
        <v>0.24107701905440601</v>
      </c>
      <c r="L21" s="7">
        <v>0</v>
      </c>
      <c r="M21" s="7">
        <v>0</v>
      </c>
      <c r="N21" s="7">
        <v>0</v>
      </c>
      <c r="O21" s="7">
        <v>8.9197280775774601E-2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1.92609274932109</v>
      </c>
      <c r="D23" s="9">
        <v>30.832870898751899</v>
      </c>
      <c r="E23" s="9">
        <v>1.97346224317661</v>
      </c>
      <c r="F23" s="9">
        <v>19.028219396887199</v>
      </c>
      <c r="G23" s="9">
        <v>19.369497110122602</v>
      </c>
      <c r="H23" s="9">
        <v>19.288702196951299</v>
      </c>
      <c r="I23" s="9">
        <v>4.0267671028863798</v>
      </c>
      <c r="J23" s="9">
        <v>58.714075855911197</v>
      </c>
      <c r="K23" s="9">
        <v>6.8793092882155502</v>
      </c>
      <c r="L23" s="9">
        <v>11.7023710420615</v>
      </c>
      <c r="M23" s="9">
        <v>314.73218466306099</v>
      </c>
      <c r="N23" s="9">
        <v>264.86651913049099</v>
      </c>
      <c r="O23" s="10">
        <v>3.0429464237882899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63361</v>
      </c>
      <c r="C28" s="7">
        <v>104</v>
      </c>
      <c r="D28" s="7">
        <v>63465</v>
      </c>
      <c r="E28" s="7">
        <v>125</v>
      </c>
      <c r="F28" s="7">
        <v>403</v>
      </c>
      <c r="G28" s="7">
        <v>528</v>
      </c>
      <c r="H28" s="7">
        <v>9540</v>
      </c>
      <c r="I28" s="7">
        <v>525</v>
      </c>
      <c r="J28" s="7">
        <v>10065</v>
      </c>
      <c r="K28" s="7">
        <v>13</v>
      </c>
      <c r="L28" s="7">
        <v>66</v>
      </c>
      <c r="M28" s="7">
        <v>79</v>
      </c>
      <c r="N28" s="7">
        <v>74137</v>
      </c>
      <c r="O28" s="11"/>
    </row>
    <row r="29" spans="1:15" ht="36.6" customHeight="1" thickBot="1" x14ac:dyDescent="0.35">
      <c r="A29" s="13" t="s">
        <v>24</v>
      </c>
      <c r="B29" s="7">
        <v>2.4499032644374399</v>
      </c>
      <c r="C29" s="7">
        <v>48.265766096485599</v>
      </c>
      <c r="D29" s="7">
        <v>2.5249816499181401</v>
      </c>
      <c r="E29" s="7">
        <v>28.111816170122399</v>
      </c>
      <c r="F29" s="7">
        <v>36.603262821640001</v>
      </c>
      <c r="G29" s="7">
        <v>34.5929771560345</v>
      </c>
      <c r="H29" s="7">
        <v>4.9609361554125497</v>
      </c>
      <c r="I29" s="7">
        <v>88.278081425744205</v>
      </c>
      <c r="J29" s="7">
        <v>9.3068379206310397</v>
      </c>
      <c r="K29" s="7">
        <v>63.297486079576899</v>
      </c>
      <c r="L29" s="7">
        <v>736.57726407181099</v>
      </c>
      <c r="M29" s="7">
        <v>625.78438921232896</v>
      </c>
      <c r="N29" s="7">
        <v>4.3382298011703497</v>
      </c>
      <c r="O29" s="11"/>
    </row>
    <row r="30" spans="1:15" ht="31.8" customHeight="1" thickBot="1" x14ac:dyDescent="0.35">
      <c r="A30" s="13" t="s">
        <v>25</v>
      </c>
      <c r="B30" s="7">
        <v>1033702.3802</v>
      </c>
      <c r="C30" s="7">
        <v>310998.14399999997</v>
      </c>
      <c r="D30" s="7">
        <v>1344700.5242000001</v>
      </c>
      <c r="E30" s="7">
        <v>34430.385000000002</v>
      </c>
      <c r="F30" s="7">
        <v>284853.95</v>
      </c>
      <c r="G30" s="7">
        <v>319284.33500000002</v>
      </c>
      <c r="H30" s="7">
        <v>163729.01079999999</v>
      </c>
      <c r="I30" s="7">
        <v>241662.22399999999</v>
      </c>
      <c r="J30" s="7">
        <v>405391.23479999998</v>
      </c>
      <c r="K30" s="7">
        <v>14331.68</v>
      </c>
      <c r="L30" s="7">
        <v>243969</v>
      </c>
      <c r="M30" s="7">
        <v>258300.68</v>
      </c>
      <c r="N30" s="7">
        <v>2327676.7740000002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0.84941650600334195</v>
      </c>
      <c r="D7" s="7">
        <v>55.686652254352701</v>
      </c>
      <c r="E7" s="7">
        <v>0.90561266710189303</v>
      </c>
      <c r="F7" s="7">
        <v>1.7872774223308601</v>
      </c>
      <c r="G7" s="7">
        <v>14.9963696591994</v>
      </c>
      <c r="H7" s="7">
        <v>3.7391785985967498</v>
      </c>
      <c r="I7" s="7">
        <v>1.4653261827208901</v>
      </c>
      <c r="J7" s="7">
        <v>60.6371656293922</v>
      </c>
      <c r="K7" s="7">
        <v>2.7314571504865102</v>
      </c>
      <c r="L7" s="7">
        <v>90.1957131375583</v>
      </c>
      <c r="M7" s="7">
        <v>263.003707560642</v>
      </c>
      <c r="N7" s="7">
        <v>208.43276195335301</v>
      </c>
      <c r="O7" s="7">
        <v>1.26530641549364</v>
      </c>
    </row>
    <row r="8" spans="1:15" ht="15" thickBot="1" x14ac:dyDescent="0.35">
      <c r="A8" s="3" t="s">
        <v>19</v>
      </c>
      <c r="B8" s="8" t="s">
        <v>8</v>
      </c>
      <c r="C8" s="7">
        <v>7.8721643101238498E-2</v>
      </c>
      <c r="D8" s="7">
        <v>7.9429838122345497</v>
      </c>
      <c r="E8" s="7">
        <v>8.6780790097741797E-2</v>
      </c>
      <c r="F8" s="7">
        <v>0.14747568441417699</v>
      </c>
      <c r="G8" s="7">
        <v>0.31218519781257897</v>
      </c>
      <c r="H8" s="7">
        <v>0.17181472960966501</v>
      </c>
      <c r="I8" s="7">
        <v>0.120080199628869</v>
      </c>
      <c r="J8" s="7">
        <v>1.1133896329710899</v>
      </c>
      <c r="K8" s="7">
        <v>0.141334563966516</v>
      </c>
      <c r="L8" s="7">
        <v>3.73886111845</v>
      </c>
      <c r="M8" s="7">
        <v>3.0185508047192302</v>
      </c>
      <c r="N8" s="7">
        <v>3.2460172195815802</v>
      </c>
      <c r="O8" s="7">
        <v>9.5632585156133307E-2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5.2675440000553998E-2</v>
      </c>
      <c r="D11" s="7">
        <v>0</v>
      </c>
      <c r="E11" s="7">
        <v>5.2621459206813902E-2</v>
      </c>
      <c r="F11" s="7">
        <v>8.8120953298146107E-2</v>
      </c>
      <c r="G11" s="7">
        <v>0</v>
      </c>
      <c r="H11" s="7">
        <v>7.5099362615613396E-2</v>
      </c>
      <c r="I11" s="7">
        <v>0.113928481975846</v>
      </c>
      <c r="J11" s="7">
        <v>0</v>
      </c>
      <c r="K11" s="7">
        <v>0.111490694330759</v>
      </c>
      <c r="L11" s="7">
        <v>0</v>
      </c>
      <c r="M11" s="7">
        <v>0</v>
      </c>
      <c r="N11" s="7">
        <v>0</v>
      </c>
      <c r="O11" s="7">
        <v>5.8781851089272003E-2</v>
      </c>
    </row>
    <row r="12" spans="1:15" ht="15" thickBot="1" x14ac:dyDescent="0.35">
      <c r="A12" s="3" t="s">
        <v>20</v>
      </c>
      <c r="B12" s="8" t="s">
        <v>8</v>
      </c>
      <c r="C12" s="7">
        <v>2.42101816977413E-2</v>
      </c>
      <c r="D12" s="7">
        <v>0</v>
      </c>
      <c r="E12" s="7">
        <v>2.4185371561848301E-2</v>
      </c>
      <c r="F12" s="7">
        <v>6.1241573929116701E-3</v>
      </c>
      <c r="G12" s="7">
        <v>0</v>
      </c>
      <c r="H12" s="7">
        <v>5.2191936145910799E-3</v>
      </c>
      <c r="I12" s="7">
        <v>5.3413865263529203E-2</v>
      </c>
      <c r="J12" s="7">
        <v>0</v>
      </c>
      <c r="K12" s="7">
        <v>5.2270940697542602E-2</v>
      </c>
      <c r="L12" s="7">
        <v>0</v>
      </c>
      <c r="M12" s="7">
        <v>0</v>
      </c>
      <c r="N12" s="7">
        <v>0</v>
      </c>
      <c r="O12" s="7">
        <v>2.65992415381365E-2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1.00502377080288</v>
      </c>
      <c r="D15" s="9">
        <v>63.629636066587302</v>
      </c>
      <c r="E15" s="9">
        <v>1.0692002879683</v>
      </c>
      <c r="F15" s="9">
        <v>2.0289982174360999</v>
      </c>
      <c r="G15" s="9">
        <v>15.308554857011901</v>
      </c>
      <c r="H15" s="9">
        <v>3.99131188443662</v>
      </c>
      <c r="I15" s="9">
        <v>1.75274872958914</v>
      </c>
      <c r="J15" s="9">
        <v>61.750555262363299</v>
      </c>
      <c r="K15" s="9">
        <v>3.0365533494813302</v>
      </c>
      <c r="L15" s="9">
        <v>93.934574256008403</v>
      </c>
      <c r="M15" s="9">
        <v>266.02225836536098</v>
      </c>
      <c r="N15" s="9">
        <v>211.67877917293399</v>
      </c>
      <c r="O15" s="10">
        <v>1.44632009327718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1.9281227974637301</v>
      </c>
      <c r="D19" s="7">
        <v>178.03018769558699</v>
      </c>
      <c r="E19" s="7">
        <v>2.1085888598709799</v>
      </c>
      <c r="F19" s="7">
        <v>3.4967443427706701</v>
      </c>
      <c r="G19" s="7">
        <v>24.046935069338399</v>
      </c>
      <c r="H19" s="7">
        <v>6.5334360951166399</v>
      </c>
      <c r="I19" s="7">
        <v>4.4446168304282896</v>
      </c>
      <c r="J19" s="7">
        <v>59.829741153456297</v>
      </c>
      <c r="K19" s="7">
        <v>5.62972146321792</v>
      </c>
      <c r="L19" s="7">
        <v>0</v>
      </c>
      <c r="M19" s="7">
        <v>141.72576259108499</v>
      </c>
      <c r="N19" s="7">
        <v>96.970258614952598</v>
      </c>
      <c r="O19" s="7">
        <v>2.5928941343507699</v>
      </c>
    </row>
    <row r="20" spans="1:15" ht="15" thickBot="1" x14ac:dyDescent="0.35">
      <c r="A20" s="3" t="s">
        <v>19</v>
      </c>
      <c r="B20" s="4" t="s">
        <v>7</v>
      </c>
      <c r="C20" s="7">
        <v>3.4953315304933302E-3</v>
      </c>
      <c r="D20" s="7">
        <v>0</v>
      </c>
      <c r="E20" s="7">
        <v>3.4917495809092601E-3</v>
      </c>
      <c r="F20" s="7">
        <v>6.2875610574700102E-3</v>
      </c>
      <c r="G20" s="7">
        <v>0</v>
      </c>
      <c r="H20" s="7">
        <v>5.3584511986059496E-3</v>
      </c>
      <c r="I20" s="7">
        <v>1.1050752776306801E-2</v>
      </c>
      <c r="J20" s="7">
        <v>0</v>
      </c>
      <c r="K20" s="7">
        <v>1.0814294007438999E-2</v>
      </c>
      <c r="L20" s="7">
        <v>0</v>
      </c>
      <c r="M20" s="7">
        <v>0</v>
      </c>
      <c r="N20" s="7">
        <v>0</v>
      </c>
      <c r="O20" s="7">
        <v>4.2434749736629E-3</v>
      </c>
    </row>
    <row r="21" spans="1:15" ht="15" thickBot="1" x14ac:dyDescent="0.35">
      <c r="A21" s="3" t="s">
        <v>20</v>
      </c>
      <c r="B21" s="4" t="s">
        <v>5</v>
      </c>
      <c r="C21" s="7">
        <v>1.0613476575217801E-2</v>
      </c>
      <c r="D21" s="7">
        <v>0</v>
      </c>
      <c r="E21" s="7">
        <v>1.06026000853419E-2</v>
      </c>
      <c r="F21" s="7">
        <v>1.9334295187895301E-2</v>
      </c>
      <c r="G21" s="7">
        <v>0</v>
      </c>
      <c r="H21" s="7">
        <v>1.6477275731691499E-2</v>
      </c>
      <c r="I21" s="7">
        <v>2.2461306923966501E-2</v>
      </c>
      <c r="J21" s="7">
        <v>0</v>
      </c>
      <c r="K21" s="7">
        <v>2.19806905270645E-2</v>
      </c>
      <c r="L21" s="7">
        <v>0</v>
      </c>
      <c r="M21" s="7">
        <v>0</v>
      </c>
      <c r="N21" s="7">
        <v>0</v>
      </c>
      <c r="O21" s="7">
        <v>1.18200899516259E-2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1.94223160556944</v>
      </c>
      <c r="D23" s="9">
        <v>178.03018769558699</v>
      </c>
      <c r="E23" s="9">
        <v>2.1226832095372301</v>
      </c>
      <c r="F23" s="9">
        <v>3.5223661990160302</v>
      </c>
      <c r="G23" s="9">
        <v>24.046935069338399</v>
      </c>
      <c r="H23" s="9">
        <v>6.5552718220469304</v>
      </c>
      <c r="I23" s="9">
        <v>4.4781288901285601</v>
      </c>
      <c r="J23" s="9">
        <v>59.829741153456297</v>
      </c>
      <c r="K23" s="9">
        <v>5.6625164477524201</v>
      </c>
      <c r="L23" s="9">
        <v>0</v>
      </c>
      <c r="M23" s="9">
        <v>141.72576259108499</v>
      </c>
      <c r="N23" s="9">
        <v>96.970258614952598</v>
      </c>
      <c r="O23" s="10">
        <v>2.6089576992760501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53615</v>
      </c>
      <c r="C28" s="7">
        <v>55</v>
      </c>
      <c r="D28" s="7">
        <v>53670</v>
      </c>
      <c r="E28" s="7">
        <v>917</v>
      </c>
      <c r="F28" s="7">
        <v>159</v>
      </c>
      <c r="G28" s="7">
        <v>1076</v>
      </c>
      <c r="H28" s="7">
        <v>5854</v>
      </c>
      <c r="I28" s="7">
        <v>128</v>
      </c>
      <c r="J28" s="7">
        <v>5982</v>
      </c>
      <c r="K28" s="7">
        <v>12</v>
      </c>
      <c r="L28" s="7">
        <v>26</v>
      </c>
      <c r="M28" s="7">
        <v>38</v>
      </c>
      <c r="N28" s="7">
        <v>60766</v>
      </c>
      <c r="O28" s="11"/>
    </row>
    <row r="29" spans="1:15" ht="36.6" customHeight="1" thickBot="1" x14ac:dyDescent="0.35">
      <c r="A29" s="13" t="s">
        <v>24</v>
      </c>
      <c r="B29" s="7">
        <v>2.9472553763723202</v>
      </c>
      <c r="C29" s="7">
        <v>241.65982376217499</v>
      </c>
      <c r="D29" s="7">
        <v>3.1918834975055201</v>
      </c>
      <c r="E29" s="7">
        <v>5.5513644164521301</v>
      </c>
      <c r="F29" s="7">
        <v>39.355489926350302</v>
      </c>
      <c r="G29" s="7">
        <v>10.546583706483601</v>
      </c>
      <c r="H29" s="7">
        <v>6.2308776197176998</v>
      </c>
      <c r="I29" s="7">
        <v>121.58029641582</v>
      </c>
      <c r="J29" s="7">
        <v>8.6990697972337507</v>
      </c>
      <c r="K29" s="7">
        <v>93.934574256008304</v>
      </c>
      <c r="L29" s="7">
        <v>407.748020956446</v>
      </c>
      <c r="M29" s="7">
        <v>308.64903778788698</v>
      </c>
      <c r="N29" s="7">
        <v>4.0552777925532304</v>
      </c>
      <c r="O29" s="11"/>
    </row>
    <row r="30" spans="1:15" ht="31.8" customHeight="1" thickBot="1" x14ac:dyDescent="0.35">
      <c r="A30" s="13" t="s">
        <v>25</v>
      </c>
      <c r="B30" s="7">
        <v>775638.2892</v>
      </c>
      <c r="C30" s="7">
        <v>20725.54</v>
      </c>
      <c r="D30" s="7">
        <v>796363.82920000004</v>
      </c>
      <c r="E30" s="7">
        <v>18871.667600000001</v>
      </c>
      <c r="F30" s="7">
        <v>23595.96</v>
      </c>
      <c r="G30" s="7">
        <v>42467.6276</v>
      </c>
      <c r="H30" s="7">
        <v>77179.8992</v>
      </c>
      <c r="I30" s="7">
        <v>29594.0648</v>
      </c>
      <c r="J30" s="7">
        <v>106773.96400000001</v>
      </c>
      <c r="K30" s="7">
        <v>888.28499999999997</v>
      </c>
      <c r="L30" s="7">
        <v>8335.65</v>
      </c>
      <c r="M30" s="7">
        <v>9223.9349999999995</v>
      </c>
      <c r="N30" s="7">
        <v>954829.35580000002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0.14467507519464701</v>
      </c>
      <c r="D5" s="7">
        <v>11.7109061072071</v>
      </c>
      <c r="E5" s="7">
        <v>0.15245069269516001</v>
      </c>
      <c r="F5" s="7">
        <v>0.122639520013725</v>
      </c>
      <c r="G5" s="7">
        <v>0.66092733060869602</v>
      </c>
      <c r="H5" s="7">
        <v>0.19298394980738601</v>
      </c>
      <c r="I5" s="7">
        <v>0.46817905832100898</v>
      </c>
      <c r="J5" s="7">
        <v>3.7057102874144601</v>
      </c>
      <c r="K5" s="7">
        <v>0.65862207179709398</v>
      </c>
      <c r="L5" s="7">
        <v>1.4538462884000001</v>
      </c>
      <c r="M5" s="7">
        <v>4.3181773402833299</v>
      </c>
      <c r="N5" s="7">
        <v>3.0906068894761898</v>
      </c>
      <c r="O5" s="7">
        <v>0.187356543419404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1.3415695578132101</v>
      </c>
      <c r="D7" s="7">
        <v>221.09499822682099</v>
      </c>
      <c r="E7" s="7">
        <v>1.4893029552377599</v>
      </c>
      <c r="F7" s="7">
        <v>3.14387540248824</v>
      </c>
      <c r="G7" s="7">
        <v>240.62762846034801</v>
      </c>
      <c r="H7" s="7">
        <v>34.178684040731298</v>
      </c>
      <c r="I7" s="7">
        <v>4.5066774177164897</v>
      </c>
      <c r="J7" s="7">
        <v>115.589057230449</v>
      </c>
      <c r="K7" s="7">
        <v>11.0409350537596</v>
      </c>
      <c r="L7" s="7">
        <v>98.086613177044399</v>
      </c>
      <c r="M7" s="7">
        <v>175.255647972292</v>
      </c>
      <c r="N7" s="7">
        <v>142.183204488614</v>
      </c>
      <c r="O7" s="7">
        <v>2.4782592203053899</v>
      </c>
    </row>
    <row r="8" spans="1:15" ht="15" thickBot="1" x14ac:dyDescent="0.35">
      <c r="A8" s="3" t="s">
        <v>19</v>
      </c>
      <c r="B8" s="8" t="s">
        <v>8</v>
      </c>
      <c r="C8" s="7">
        <v>2.8801926999553099E-2</v>
      </c>
      <c r="D8" s="7">
        <v>0.430332412928571</v>
      </c>
      <c r="E8" s="7">
        <v>2.9071863460681899E-2</v>
      </c>
      <c r="F8" s="7">
        <v>5.7647446843137303E-3</v>
      </c>
      <c r="G8" s="7">
        <v>0</v>
      </c>
      <c r="H8" s="7">
        <v>5.0113973676136399E-3</v>
      </c>
      <c r="I8" s="7">
        <v>5.0558609767469898E-2</v>
      </c>
      <c r="J8" s="7">
        <v>0.65352993304939799</v>
      </c>
      <c r="K8" s="7">
        <v>8.6027511136995E-2</v>
      </c>
      <c r="L8" s="7">
        <v>0</v>
      </c>
      <c r="M8" s="7">
        <v>0</v>
      </c>
      <c r="N8" s="7">
        <v>0</v>
      </c>
      <c r="O8" s="7">
        <v>3.2438299858231198E-2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1.0303375448190899E-2</v>
      </c>
      <c r="D10" s="7">
        <v>0.21269098999285699</v>
      </c>
      <c r="E10" s="7">
        <v>1.04394343487251E-2</v>
      </c>
      <c r="F10" s="7">
        <v>0</v>
      </c>
      <c r="G10" s="7">
        <v>0</v>
      </c>
      <c r="H10" s="7">
        <v>0</v>
      </c>
      <c r="I10" s="7">
        <v>5.8569786616491003E-2</v>
      </c>
      <c r="J10" s="7">
        <v>0.49254262913614499</v>
      </c>
      <c r="K10" s="7">
        <v>8.4097600882353005E-2</v>
      </c>
      <c r="L10" s="7">
        <v>0</v>
      </c>
      <c r="M10" s="7">
        <v>0</v>
      </c>
      <c r="N10" s="7">
        <v>0</v>
      </c>
      <c r="O10" s="7">
        <v>1.49807397653992E-2</v>
      </c>
    </row>
    <row r="11" spans="1:15" ht="15" thickBot="1" x14ac:dyDescent="0.35">
      <c r="A11" s="3" t="s">
        <v>20</v>
      </c>
      <c r="B11" s="8" t="s">
        <v>5</v>
      </c>
      <c r="C11" s="7">
        <v>4.7711991989986102E-2</v>
      </c>
      <c r="D11" s="7">
        <v>0</v>
      </c>
      <c r="E11" s="7">
        <v>4.7679916701253301E-2</v>
      </c>
      <c r="F11" s="7">
        <v>7.98220503267974E-3</v>
      </c>
      <c r="G11" s="7">
        <v>0</v>
      </c>
      <c r="H11" s="7">
        <v>6.93907596590909E-3</v>
      </c>
      <c r="I11" s="7">
        <v>0.17991836217823801</v>
      </c>
      <c r="J11" s="7">
        <v>0</v>
      </c>
      <c r="K11" s="7">
        <v>0.16933492910893</v>
      </c>
      <c r="L11" s="7">
        <v>0</v>
      </c>
      <c r="M11" s="7">
        <v>0</v>
      </c>
      <c r="N11" s="7">
        <v>0</v>
      </c>
      <c r="O11" s="7">
        <v>5.4967553499144103E-2</v>
      </c>
    </row>
    <row r="12" spans="1:15" ht="15" thickBot="1" x14ac:dyDescent="0.35">
      <c r="A12" s="3" t="s">
        <v>20</v>
      </c>
      <c r="B12" s="8" t="s">
        <v>8</v>
      </c>
      <c r="C12" s="7">
        <v>1.40358960842968E-2</v>
      </c>
      <c r="D12" s="7">
        <v>0</v>
      </c>
      <c r="E12" s="7">
        <v>1.4026460187769501E-2</v>
      </c>
      <c r="F12" s="7">
        <v>0</v>
      </c>
      <c r="G12" s="7">
        <v>0</v>
      </c>
      <c r="H12" s="7">
        <v>0</v>
      </c>
      <c r="I12" s="7">
        <v>5.3577077229894597E-2</v>
      </c>
      <c r="J12" s="7">
        <v>0</v>
      </c>
      <c r="K12" s="7">
        <v>5.0425484451665503E-2</v>
      </c>
      <c r="L12" s="7">
        <v>0</v>
      </c>
      <c r="M12" s="7">
        <v>0</v>
      </c>
      <c r="N12" s="7">
        <v>0</v>
      </c>
      <c r="O12" s="7">
        <v>1.6192724645459799E-2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1.58709782352989</v>
      </c>
      <c r="D15" s="9">
        <v>233.44892773695</v>
      </c>
      <c r="E15" s="9">
        <v>1.7429713226313499</v>
      </c>
      <c r="F15" s="9">
        <v>3.2802618722189498</v>
      </c>
      <c r="G15" s="9">
        <v>241.28855579095699</v>
      </c>
      <c r="H15" s="9">
        <v>34.383618463872203</v>
      </c>
      <c r="I15" s="9">
        <v>5.3174803118295904</v>
      </c>
      <c r="J15" s="9">
        <v>120.440840080049</v>
      </c>
      <c r="K15" s="9">
        <v>12.089442651136601</v>
      </c>
      <c r="L15" s="9">
        <v>99.5404594654444</v>
      </c>
      <c r="M15" s="9">
        <v>179.573825312575</v>
      </c>
      <c r="N15" s="9">
        <v>145.27381137808999</v>
      </c>
      <c r="O15" s="10">
        <v>2.7841950814930199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5.4498120462694404</v>
      </c>
      <c r="D19" s="7">
        <v>847.79052761138598</v>
      </c>
      <c r="E19" s="7">
        <v>6.0160915189182598</v>
      </c>
      <c r="F19" s="7">
        <v>9.7355446379647095</v>
      </c>
      <c r="G19" s="7">
        <v>533.07006610463895</v>
      </c>
      <c r="H19" s="7">
        <v>78.125851420541494</v>
      </c>
      <c r="I19" s="7">
        <v>22.448341330662402</v>
      </c>
      <c r="J19" s="7">
        <v>366.44857608471</v>
      </c>
      <c r="K19" s="7">
        <v>42.683649257371101</v>
      </c>
      <c r="L19" s="7">
        <v>358.32693242524402</v>
      </c>
      <c r="M19" s="7">
        <v>1643.6595188700701</v>
      </c>
      <c r="N19" s="7">
        <v>1092.802696108</v>
      </c>
      <c r="O19" s="7">
        <v>9.9055294187984995</v>
      </c>
    </row>
    <row r="20" spans="1:15" ht="15" thickBot="1" x14ac:dyDescent="0.35">
      <c r="A20" s="3" t="s">
        <v>19</v>
      </c>
      <c r="B20" s="4" t="s">
        <v>7</v>
      </c>
      <c r="C20" s="7">
        <v>0.29958693500516098</v>
      </c>
      <c r="D20" s="7">
        <v>21.2051793424429</v>
      </c>
      <c r="E20" s="7">
        <v>0.313641114774867</v>
      </c>
      <c r="F20" s="7">
        <v>7.8014974183006499E-4</v>
      </c>
      <c r="G20" s="7">
        <v>0</v>
      </c>
      <c r="H20" s="7">
        <v>6.7819835511363595E-4</v>
      </c>
      <c r="I20" s="7">
        <v>0.68415805139518104</v>
      </c>
      <c r="J20" s="7">
        <v>6.5490262435349402</v>
      </c>
      <c r="K20" s="7">
        <v>1.02915029799164</v>
      </c>
      <c r="L20" s="7">
        <v>0.52649265146666702</v>
      </c>
      <c r="M20" s="7">
        <v>0</v>
      </c>
      <c r="N20" s="7">
        <v>0.225639707771429</v>
      </c>
      <c r="O20" s="7">
        <v>0.35610774673144502</v>
      </c>
    </row>
    <row r="21" spans="1:15" ht="15" thickBot="1" x14ac:dyDescent="0.35">
      <c r="A21" s="3" t="s">
        <v>20</v>
      </c>
      <c r="B21" s="4" t="s">
        <v>5</v>
      </c>
      <c r="C21" s="7">
        <v>0.121730026952376</v>
      </c>
      <c r="D21" s="7">
        <v>0</v>
      </c>
      <c r="E21" s="7">
        <v>0.121648191640139</v>
      </c>
      <c r="F21" s="7">
        <v>0.34295409203725502</v>
      </c>
      <c r="G21" s="7">
        <v>0</v>
      </c>
      <c r="H21" s="7">
        <v>0.29813622773693199</v>
      </c>
      <c r="I21" s="7">
        <v>7.1166881764005999E-2</v>
      </c>
      <c r="J21" s="7">
        <v>0</v>
      </c>
      <c r="K21" s="7">
        <v>6.6980594601417406E-2</v>
      </c>
      <c r="L21" s="7">
        <v>0</v>
      </c>
      <c r="M21" s="7">
        <v>0</v>
      </c>
      <c r="N21" s="7">
        <v>0</v>
      </c>
      <c r="O21" s="7">
        <v>0.119480461194232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5.8711290082269798</v>
      </c>
      <c r="D23" s="9">
        <v>868.99570695382897</v>
      </c>
      <c r="E23" s="9">
        <v>6.4513808253332696</v>
      </c>
      <c r="F23" s="9">
        <v>10.0792788797438</v>
      </c>
      <c r="G23" s="9">
        <v>533.07006610463895</v>
      </c>
      <c r="H23" s="9">
        <v>78.424665846633502</v>
      </c>
      <c r="I23" s="9">
        <v>23.203666263821599</v>
      </c>
      <c r="J23" s="9">
        <v>372.99760232824502</v>
      </c>
      <c r="K23" s="9">
        <v>43.779780149964097</v>
      </c>
      <c r="L23" s="9">
        <v>358.85342507671101</v>
      </c>
      <c r="M23" s="9">
        <v>1643.6595188700701</v>
      </c>
      <c r="N23" s="9">
        <v>1093.0283358157701</v>
      </c>
      <c r="O23" s="10">
        <v>10.381117626724199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20811</v>
      </c>
      <c r="C28" s="7">
        <v>14</v>
      </c>
      <c r="D28" s="7">
        <v>20825</v>
      </c>
      <c r="E28" s="7">
        <v>153</v>
      </c>
      <c r="F28" s="7">
        <v>23</v>
      </c>
      <c r="G28" s="7">
        <v>176</v>
      </c>
      <c r="H28" s="7">
        <v>1328</v>
      </c>
      <c r="I28" s="7">
        <v>83</v>
      </c>
      <c r="J28" s="7">
        <v>1411</v>
      </c>
      <c r="K28" s="7">
        <v>9</v>
      </c>
      <c r="L28" s="7">
        <v>12</v>
      </c>
      <c r="M28" s="7">
        <v>21</v>
      </c>
      <c r="N28" s="7">
        <v>22433</v>
      </c>
      <c r="O28" s="11"/>
    </row>
    <row r="29" spans="1:15" ht="36.6" customHeight="1" thickBot="1" x14ac:dyDescent="0.35">
      <c r="A29" s="13" t="s">
        <v>24</v>
      </c>
      <c r="B29" s="7">
        <v>7.4582268317568703</v>
      </c>
      <c r="C29" s="7">
        <v>1102.44463469078</v>
      </c>
      <c r="D29" s="7">
        <v>8.1943521479646204</v>
      </c>
      <c r="E29" s="7">
        <v>13.359540751962699</v>
      </c>
      <c r="F29" s="7">
        <v>774.358621895596</v>
      </c>
      <c r="G29" s="7">
        <v>112.808284310506</v>
      </c>
      <c r="H29" s="7">
        <v>28.521146575651201</v>
      </c>
      <c r="I29" s="7">
        <v>493.43844240829401</v>
      </c>
      <c r="J29" s="7">
        <v>55.869222801100797</v>
      </c>
      <c r="K29" s="7">
        <v>458.393884542156</v>
      </c>
      <c r="L29" s="7">
        <v>1823.2333441826399</v>
      </c>
      <c r="M29" s="7">
        <v>1238.30214719386</v>
      </c>
      <c r="N29" s="7">
        <v>13.165312708217201</v>
      </c>
      <c r="O29" s="11"/>
    </row>
    <row r="30" spans="1:15" ht="31.8" customHeight="1" thickBot="1" x14ac:dyDescent="0.35">
      <c r="A30" s="13" t="s">
        <v>25</v>
      </c>
      <c r="B30" s="7">
        <v>734699.43200000003</v>
      </c>
      <c r="C30" s="7">
        <v>101940.337</v>
      </c>
      <c r="D30" s="7">
        <v>836639.76899999997</v>
      </c>
      <c r="E30" s="7">
        <v>13449.305200000001</v>
      </c>
      <c r="F30" s="7">
        <v>125228.395</v>
      </c>
      <c r="G30" s="7">
        <v>138677.70019999999</v>
      </c>
      <c r="H30" s="7">
        <v>72692.936199999996</v>
      </c>
      <c r="I30" s="7">
        <v>72459.104000000007</v>
      </c>
      <c r="J30" s="7">
        <v>145152.04019999999</v>
      </c>
      <c r="K30" s="7">
        <v>3271.23</v>
      </c>
      <c r="L30" s="7">
        <v>45479</v>
      </c>
      <c r="M30" s="7">
        <v>48750.23</v>
      </c>
      <c r="N30" s="7">
        <v>1169219.7394000001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2.0308701985455202</v>
      </c>
      <c r="D7" s="7">
        <v>129.439873642961</v>
      </c>
      <c r="E7" s="7">
        <v>2.1015366030072999</v>
      </c>
      <c r="F7" s="7">
        <v>0.49804421362649698</v>
      </c>
      <c r="G7" s="7">
        <v>0.94228045696279095</v>
      </c>
      <c r="H7" s="7">
        <v>0.50794170505834202</v>
      </c>
      <c r="I7" s="7">
        <v>4.7214691369600201</v>
      </c>
      <c r="J7" s="7">
        <v>174.205917970869</v>
      </c>
      <c r="K7" s="7">
        <v>8.0662131164142803</v>
      </c>
      <c r="L7" s="7">
        <v>45.845605982571399</v>
      </c>
      <c r="M7" s="7">
        <v>515.90533595554996</v>
      </c>
      <c r="N7" s="7">
        <v>296.54412863482702</v>
      </c>
      <c r="O7" s="7">
        <v>2.78096581496699</v>
      </c>
    </row>
    <row r="8" spans="1:15" ht="15" thickBot="1" x14ac:dyDescent="0.35">
      <c r="A8" s="3" t="s">
        <v>19</v>
      </c>
      <c r="B8" s="8" t="s">
        <v>8</v>
      </c>
      <c r="C8" s="7">
        <v>0.27404619686929899</v>
      </c>
      <c r="D8" s="7">
        <v>2.0892723544249998</v>
      </c>
      <c r="E8" s="7">
        <v>0.27505299782034298</v>
      </c>
      <c r="F8" s="7">
        <v>2.72289263823529E-2</v>
      </c>
      <c r="G8" s="7">
        <v>0.12872157057209299</v>
      </c>
      <c r="H8" s="7">
        <v>2.9490161460155401E-2</v>
      </c>
      <c r="I8" s="7">
        <v>0.59345199957115502</v>
      </c>
      <c r="J8" s="7">
        <v>7.6119048810078098</v>
      </c>
      <c r="K8" s="7">
        <v>0.73195985785420903</v>
      </c>
      <c r="L8" s="7">
        <v>0</v>
      </c>
      <c r="M8" s="7">
        <v>125.222485861438</v>
      </c>
      <c r="N8" s="7">
        <v>66.785325792766699</v>
      </c>
      <c r="O8" s="7">
        <v>0.33424462819561401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0.34572191962027599</v>
      </c>
      <c r="D11" s="7">
        <v>0</v>
      </c>
      <c r="E11" s="7">
        <v>0.34553016766913602</v>
      </c>
      <c r="F11" s="7">
        <v>0.217057993131267</v>
      </c>
      <c r="G11" s="7">
        <v>0</v>
      </c>
      <c r="H11" s="7">
        <v>0.21222198603041501</v>
      </c>
      <c r="I11" s="7">
        <v>0.52767183423170805</v>
      </c>
      <c r="J11" s="7">
        <v>0</v>
      </c>
      <c r="K11" s="7">
        <v>0.51725832902331204</v>
      </c>
      <c r="L11" s="7">
        <v>3.9452159902714299</v>
      </c>
      <c r="M11" s="7">
        <v>0</v>
      </c>
      <c r="N11" s="7">
        <v>1.8411007954600001</v>
      </c>
      <c r="O11" s="7">
        <v>0.36044984080960002</v>
      </c>
    </row>
    <row r="12" spans="1:15" ht="15" thickBot="1" x14ac:dyDescent="0.35">
      <c r="A12" s="3" t="s">
        <v>20</v>
      </c>
      <c r="B12" s="8" t="s">
        <v>8</v>
      </c>
      <c r="C12" s="7">
        <v>7.56120660929918E-2</v>
      </c>
      <c r="D12" s="7">
        <v>0</v>
      </c>
      <c r="E12" s="7">
        <v>7.5570128453576496E-2</v>
      </c>
      <c r="F12" s="7">
        <v>3.4166828123794402E-2</v>
      </c>
      <c r="G12" s="7">
        <v>0</v>
      </c>
      <c r="H12" s="7">
        <v>3.3405598274404098E-2</v>
      </c>
      <c r="I12" s="7">
        <v>8.9515290756008198E-2</v>
      </c>
      <c r="J12" s="7">
        <v>0</v>
      </c>
      <c r="K12" s="7">
        <v>8.7748723192522401E-2</v>
      </c>
      <c r="L12" s="7">
        <v>0</v>
      </c>
      <c r="M12" s="7">
        <v>0</v>
      </c>
      <c r="N12" s="7">
        <v>0</v>
      </c>
      <c r="O12" s="7">
        <v>7.5510367960386293E-2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2.59468421015796E-2</v>
      </c>
      <c r="D14" s="7">
        <v>0</v>
      </c>
      <c r="E14" s="7">
        <v>2.59324508891151E-2</v>
      </c>
      <c r="F14" s="7">
        <v>1.0411649069369399E-2</v>
      </c>
      <c r="G14" s="7">
        <v>0</v>
      </c>
      <c r="H14" s="7">
        <v>1.0179679685958599E-2</v>
      </c>
      <c r="I14" s="7">
        <v>3.0648424394070499E-2</v>
      </c>
      <c r="J14" s="7">
        <v>0</v>
      </c>
      <c r="K14" s="7">
        <v>3.0043583456290501E-2</v>
      </c>
      <c r="L14" s="7">
        <v>0</v>
      </c>
      <c r="M14" s="7">
        <v>0</v>
      </c>
      <c r="N14" s="7">
        <v>0</v>
      </c>
      <c r="O14" s="7">
        <v>2.58623991296907E-2</v>
      </c>
    </row>
    <row r="15" spans="1:15" ht="15" thickBot="1" x14ac:dyDescent="0.35">
      <c r="A15" s="22" t="s">
        <v>10</v>
      </c>
      <c r="B15" s="23"/>
      <c r="C15" s="9">
        <v>2.7521972232296701</v>
      </c>
      <c r="D15" s="9">
        <v>131.529145997386</v>
      </c>
      <c r="E15" s="9">
        <v>2.82362234783947</v>
      </c>
      <c r="F15" s="9">
        <v>0.78690961033328</v>
      </c>
      <c r="G15" s="9">
        <v>1.0710020275348799</v>
      </c>
      <c r="H15" s="9">
        <v>0.79323913050927497</v>
      </c>
      <c r="I15" s="9">
        <v>5.9627566859129599</v>
      </c>
      <c r="J15" s="9">
        <v>181.817822851877</v>
      </c>
      <c r="K15" s="9">
        <v>9.4332236099406099</v>
      </c>
      <c r="L15" s="9">
        <v>49.790821972842899</v>
      </c>
      <c r="M15" s="9">
        <v>641.12782181698697</v>
      </c>
      <c r="N15" s="9">
        <v>365.17055522305299</v>
      </c>
      <c r="O15" s="10">
        <v>3.5770330510622799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2.4465890721032499</v>
      </c>
      <c r="D19" s="7">
        <v>433.190844698371</v>
      </c>
      <c r="E19" s="7">
        <v>2.6854979950582099</v>
      </c>
      <c r="F19" s="7">
        <v>1.0530877029424</v>
      </c>
      <c r="G19" s="7">
        <v>16.681520612541899</v>
      </c>
      <c r="H19" s="7">
        <v>1.40128594911482</v>
      </c>
      <c r="I19" s="7">
        <v>4.5607029175326801</v>
      </c>
      <c r="J19" s="7">
        <v>339.43837299765403</v>
      </c>
      <c r="K19" s="7">
        <v>11.169451263239701</v>
      </c>
      <c r="L19" s="7">
        <v>357.074398159586</v>
      </c>
      <c r="M19" s="7">
        <v>1035.7568341997101</v>
      </c>
      <c r="N19" s="7">
        <v>719.03836404765298</v>
      </c>
      <c r="O19" s="7">
        <v>3.7598382985436798</v>
      </c>
    </row>
    <row r="20" spans="1:15" ht="15" thickBot="1" x14ac:dyDescent="0.35">
      <c r="A20" s="3" t="s">
        <v>19</v>
      </c>
      <c r="B20" s="4" t="s">
        <v>7</v>
      </c>
      <c r="C20" s="7">
        <v>5.6412342374531799E-2</v>
      </c>
      <c r="D20" s="7">
        <v>2.4044612180392901</v>
      </c>
      <c r="E20" s="7">
        <v>5.7714669267121599E-2</v>
      </c>
      <c r="F20" s="7">
        <v>2.79196153220456E-2</v>
      </c>
      <c r="G20" s="7">
        <v>0.61962877696976804</v>
      </c>
      <c r="H20" s="7">
        <v>4.11027728095337E-2</v>
      </c>
      <c r="I20" s="7">
        <v>0.19115466927753999</v>
      </c>
      <c r="J20" s="7">
        <v>4.9248893208945299</v>
      </c>
      <c r="K20" s="7">
        <v>0.28457403952221699</v>
      </c>
      <c r="L20" s="7">
        <v>0</v>
      </c>
      <c r="M20" s="7">
        <v>0</v>
      </c>
      <c r="N20" s="7">
        <v>0</v>
      </c>
      <c r="O20" s="7">
        <v>8.2131330761374202E-2</v>
      </c>
    </row>
    <row r="21" spans="1:15" ht="15" thickBot="1" x14ac:dyDescent="0.35">
      <c r="A21" s="3" t="s">
        <v>20</v>
      </c>
      <c r="B21" s="4" t="s">
        <v>5</v>
      </c>
      <c r="C21" s="7">
        <v>0.14060034020755699</v>
      </c>
      <c r="D21" s="7">
        <v>0</v>
      </c>
      <c r="E21" s="7">
        <v>0.14052235733162299</v>
      </c>
      <c r="F21" s="7">
        <v>0.118254773121304</v>
      </c>
      <c r="G21" s="7">
        <v>0</v>
      </c>
      <c r="H21" s="7">
        <v>0.115620081284922</v>
      </c>
      <c r="I21" s="7">
        <v>0.15184005191866901</v>
      </c>
      <c r="J21" s="7">
        <v>0</v>
      </c>
      <c r="K21" s="7">
        <v>0.14884351682067501</v>
      </c>
      <c r="L21" s="7">
        <v>1.2341020068714299</v>
      </c>
      <c r="M21" s="7">
        <v>0</v>
      </c>
      <c r="N21" s="7">
        <v>0.57591426987333305</v>
      </c>
      <c r="O21" s="7">
        <v>0.14073352150930499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2.6436017546853399</v>
      </c>
      <c r="D23" s="9">
        <v>435.59530591641101</v>
      </c>
      <c r="E23" s="9">
        <v>2.8837350216569599</v>
      </c>
      <c r="F23" s="9">
        <v>1.1992620913857399</v>
      </c>
      <c r="G23" s="9">
        <v>17.3011493895116</v>
      </c>
      <c r="H23" s="9">
        <v>1.55800880320927</v>
      </c>
      <c r="I23" s="9">
        <v>4.9036976387288904</v>
      </c>
      <c r="J23" s="9">
        <v>344.36326231854798</v>
      </c>
      <c r="K23" s="9">
        <v>11.6028688195826</v>
      </c>
      <c r="L23" s="9">
        <v>358.30850016645701</v>
      </c>
      <c r="M23" s="9">
        <v>1035.7568341997101</v>
      </c>
      <c r="N23" s="9">
        <v>719.61427831752701</v>
      </c>
      <c r="O23" s="10">
        <v>3.98270315081436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50455</v>
      </c>
      <c r="C28" s="7">
        <v>28</v>
      </c>
      <c r="D28" s="7">
        <v>50483</v>
      </c>
      <c r="E28" s="7">
        <v>1887</v>
      </c>
      <c r="F28" s="7">
        <v>43</v>
      </c>
      <c r="G28" s="7">
        <v>1930</v>
      </c>
      <c r="H28" s="7">
        <v>6358</v>
      </c>
      <c r="I28" s="7">
        <v>128</v>
      </c>
      <c r="J28" s="7">
        <v>6486</v>
      </c>
      <c r="K28" s="7">
        <v>7</v>
      </c>
      <c r="L28" s="7">
        <v>8</v>
      </c>
      <c r="M28" s="7">
        <v>15</v>
      </c>
      <c r="N28" s="7">
        <v>58914</v>
      </c>
      <c r="O28" s="11"/>
    </row>
    <row r="29" spans="1:15" ht="36.6" customHeight="1" thickBot="1" x14ac:dyDescent="0.35">
      <c r="A29" s="13" t="s">
        <v>24</v>
      </c>
      <c r="B29" s="7">
        <v>5.3957989779150104</v>
      </c>
      <c r="C29" s="7">
        <v>567.12445191379595</v>
      </c>
      <c r="D29" s="7">
        <v>5.7073573694964201</v>
      </c>
      <c r="E29" s="7">
        <v>1.9861717017190199</v>
      </c>
      <c r="F29" s="7">
        <v>18.372151417046499</v>
      </c>
      <c r="G29" s="7">
        <v>2.3512479337185499</v>
      </c>
      <c r="H29" s="7">
        <v>10.8664543246419</v>
      </c>
      <c r="I29" s="7">
        <v>526.18108517042504</v>
      </c>
      <c r="J29" s="7">
        <v>21.036092429523201</v>
      </c>
      <c r="K29" s="7">
        <v>408.0993221393</v>
      </c>
      <c r="L29" s="7">
        <v>1676.8846560167001</v>
      </c>
      <c r="M29" s="7">
        <v>1084.7848335405799</v>
      </c>
      <c r="N29" s="7">
        <v>7.5597362018766496</v>
      </c>
      <c r="O29" s="11"/>
    </row>
    <row r="30" spans="1:15" ht="31.8" customHeight="1" thickBot="1" x14ac:dyDescent="0.35">
      <c r="A30" s="13" t="s">
        <v>25</v>
      </c>
      <c r="B30" s="7">
        <v>2061894.1004000001</v>
      </c>
      <c r="C30" s="7">
        <v>27251.761999999999</v>
      </c>
      <c r="D30" s="7">
        <v>2089145.8624</v>
      </c>
      <c r="E30" s="7">
        <v>44828.346799999999</v>
      </c>
      <c r="F30" s="7">
        <v>14669.736000000001</v>
      </c>
      <c r="G30" s="7">
        <v>59498.082799999996</v>
      </c>
      <c r="H30" s="7">
        <v>230144.6496</v>
      </c>
      <c r="I30" s="7">
        <v>126313.216</v>
      </c>
      <c r="J30" s="7">
        <v>356457.86560000002</v>
      </c>
      <c r="K30" s="7">
        <v>1638.624</v>
      </c>
      <c r="L30" s="7">
        <v>20849</v>
      </c>
      <c r="M30" s="7">
        <v>22487.624</v>
      </c>
      <c r="N30" s="7">
        <v>2527589.4347999999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0.58086070479146501</v>
      </c>
      <c r="D7" s="7">
        <v>177.94556274934999</v>
      </c>
      <c r="E7" s="7">
        <v>0.64864512046239597</v>
      </c>
      <c r="F7" s="7">
        <v>0.55298930906872101</v>
      </c>
      <c r="G7" s="7">
        <v>70.393559701040502</v>
      </c>
      <c r="H7" s="7">
        <v>4.3199005401225996</v>
      </c>
      <c r="I7" s="7">
        <v>1.2249732460476599</v>
      </c>
      <c r="J7" s="7">
        <v>46.7629098702512</v>
      </c>
      <c r="K7" s="7">
        <v>2.46182405705814</v>
      </c>
      <c r="L7" s="7">
        <v>7.6312376813066702</v>
      </c>
      <c r="M7" s="7">
        <v>348.506598931626</v>
      </c>
      <c r="N7" s="7">
        <v>246.24399055653001</v>
      </c>
      <c r="O7" s="7">
        <v>1.08937085164454</v>
      </c>
    </row>
    <row r="8" spans="1:15" ht="15" thickBot="1" x14ac:dyDescent="0.35">
      <c r="A8" s="3" t="s">
        <v>19</v>
      </c>
      <c r="B8" s="8" t="s">
        <v>8</v>
      </c>
      <c r="C8" s="7">
        <v>1.9796536503937901E-3</v>
      </c>
      <c r="D8" s="7">
        <v>0</v>
      </c>
      <c r="E8" s="7">
        <v>1.9788970755828198E-3</v>
      </c>
      <c r="F8" s="7">
        <v>0.16701837755177201</v>
      </c>
      <c r="G8" s="7">
        <v>0</v>
      </c>
      <c r="H8" s="7">
        <v>0.158010097712974</v>
      </c>
      <c r="I8" s="7">
        <v>1.9110819981934599E-4</v>
      </c>
      <c r="J8" s="7">
        <v>0</v>
      </c>
      <c r="K8" s="7">
        <v>1.85917531346861E-4</v>
      </c>
      <c r="L8" s="7">
        <v>6.0390555060666697</v>
      </c>
      <c r="M8" s="7">
        <v>0</v>
      </c>
      <c r="N8" s="7">
        <v>1.8117166518200001</v>
      </c>
      <c r="O8" s="7">
        <v>5.1191541660660402E-3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0.10098681288686701</v>
      </c>
      <c r="D11" s="7">
        <v>0</v>
      </c>
      <c r="E11" s="7">
        <v>0.10094821821711</v>
      </c>
      <c r="F11" s="7">
        <v>0.101804790328043</v>
      </c>
      <c r="G11" s="7">
        <v>0</v>
      </c>
      <c r="H11" s="7">
        <v>9.6313861403644299E-2</v>
      </c>
      <c r="I11" s="7">
        <v>0.16054150564030201</v>
      </c>
      <c r="J11" s="7">
        <v>0</v>
      </c>
      <c r="K11" s="7">
        <v>0.15618105573475</v>
      </c>
      <c r="L11" s="7">
        <v>0.61145066035333295</v>
      </c>
      <c r="M11" s="7">
        <v>0</v>
      </c>
      <c r="N11" s="7">
        <v>0.18343519810600001</v>
      </c>
      <c r="O11" s="7">
        <v>0.106791215675996</v>
      </c>
    </row>
    <row r="12" spans="1:15" ht="15" thickBot="1" x14ac:dyDescent="0.35">
      <c r="A12" s="3" t="s">
        <v>20</v>
      </c>
      <c r="B12" s="8" t="s">
        <v>8</v>
      </c>
      <c r="C12" s="7">
        <v>2.2537202614482301E-2</v>
      </c>
      <c r="D12" s="7">
        <v>0</v>
      </c>
      <c r="E12" s="7">
        <v>2.2528589451364399E-2</v>
      </c>
      <c r="F12" s="7">
        <v>0.33243862804976898</v>
      </c>
      <c r="G12" s="7">
        <v>0</v>
      </c>
      <c r="H12" s="7">
        <v>0.31450826472929999</v>
      </c>
      <c r="I12" s="7">
        <v>4.3719695619461298E-2</v>
      </c>
      <c r="J12" s="7">
        <v>0</v>
      </c>
      <c r="K12" s="7">
        <v>4.2532229849321E-2</v>
      </c>
      <c r="L12" s="7">
        <v>5.1491271842000002</v>
      </c>
      <c r="M12" s="7">
        <v>0</v>
      </c>
      <c r="N12" s="7">
        <v>1.5447381552599999</v>
      </c>
      <c r="O12" s="7">
        <v>2.92980421589327E-2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7.8219483238549502E-3</v>
      </c>
      <c r="D14" s="7">
        <v>0</v>
      </c>
      <c r="E14" s="7">
        <v>7.8189589680788107E-3</v>
      </c>
      <c r="F14" s="7">
        <v>1.28029420647149E-5</v>
      </c>
      <c r="G14" s="7">
        <v>0</v>
      </c>
      <c r="H14" s="7">
        <v>1.2112404373177801E-5</v>
      </c>
      <c r="I14" s="7">
        <v>1.02468667043028E-2</v>
      </c>
      <c r="J14" s="7">
        <v>0</v>
      </c>
      <c r="K14" s="7">
        <v>9.9685527021089598E-3</v>
      </c>
      <c r="L14" s="7">
        <v>0</v>
      </c>
      <c r="M14" s="7">
        <v>0</v>
      </c>
      <c r="N14" s="7">
        <v>0</v>
      </c>
      <c r="O14" s="7">
        <v>7.9488806308999297E-3</v>
      </c>
    </row>
    <row r="15" spans="1:15" ht="15" thickBot="1" x14ac:dyDescent="0.35">
      <c r="A15" s="22" t="s">
        <v>10</v>
      </c>
      <c r="B15" s="23"/>
      <c r="C15" s="9">
        <v>0.71418632226706302</v>
      </c>
      <c r="D15" s="9">
        <v>177.94556274934999</v>
      </c>
      <c r="E15" s="9">
        <v>0.78191978417453201</v>
      </c>
      <c r="F15" s="9">
        <v>1.15426390794037</v>
      </c>
      <c r="G15" s="9">
        <v>70.393559701040502</v>
      </c>
      <c r="H15" s="9">
        <v>4.8887448763728898</v>
      </c>
      <c r="I15" s="9">
        <v>1.43967242221155</v>
      </c>
      <c r="J15" s="9">
        <v>46.7629098702512</v>
      </c>
      <c r="K15" s="9">
        <v>2.67069181287567</v>
      </c>
      <c r="L15" s="9">
        <v>19.430871031926699</v>
      </c>
      <c r="M15" s="9">
        <v>348.506598931626</v>
      </c>
      <c r="N15" s="9">
        <v>249.78388056171599</v>
      </c>
      <c r="O15" s="10">
        <v>1.23852814427643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1.7894484200457901</v>
      </c>
      <c r="D19" s="7">
        <v>164.76129546897999</v>
      </c>
      <c r="E19" s="7">
        <v>1.85173224143573</v>
      </c>
      <c r="F19" s="7">
        <v>2.3537873120342101</v>
      </c>
      <c r="G19" s="7">
        <v>66.771758418121607</v>
      </c>
      <c r="H19" s="7">
        <v>5.8282259868523303</v>
      </c>
      <c r="I19" s="7">
        <v>4.6224501725590104</v>
      </c>
      <c r="J19" s="7">
        <v>30.248680783270601</v>
      </c>
      <c r="K19" s="7">
        <v>5.31848136026007</v>
      </c>
      <c r="L19" s="7">
        <v>86.289880562613305</v>
      </c>
      <c r="M19" s="7">
        <v>673.15513401692601</v>
      </c>
      <c r="N19" s="7">
        <v>497.09555798063201</v>
      </c>
      <c r="O19" s="7">
        <v>2.6808395404907501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0.158739033149388</v>
      </c>
      <c r="D21" s="7">
        <v>0</v>
      </c>
      <c r="E21" s="7">
        <v>0.15867836700509799</v>
      </c>
      <c r="F21" s="7">
        <v>0.14435643529676401</v>
      </c>
      <c r="G21" s="7">
        <v>0</v>
      </c>
      <c r="H21" s="7">
        <v>0.13657044680408201</v>
      </c>
      <c r="I21" s="7">
        <v>0.236038817000985</v>
      </c>
      <c r="J21" s="7">
        <v>0</v>
      </c>
      <c r="K21" s="7">
        <v>0.22962779305304401</v>
      </c>
      <c r="L21" s="7">
        <v>76.788542294933293</v>
      </c>
      <c r="M21" s="7">
        <v>0</v>
      </c>
      <c r="N21" s="7">
        <v>23.03656268848</v>
      </c>
      <c r="O21" s="7">
        <v>0.185189072762172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1.9481874531951799</v>
      </c>
      <c r="D23" s="9">
        <v>164.76129546897999</v>
      </c>
      <c r="E23" s="9">
        <v>2.01041060844083</v>
      </c>
      <c r="F23" s="9">
        <v>2.4981437473309702</v>
      </c>
      <c r="G23" s="9">
        <v>66.771758418121607</v>
      </c>
      <c r="H23" s="9">
        <v>5.9647964336564101</v>
      </c>
      <c r="I23" s="9">
        <v>4.8584889895599899</v>
      </c>
      <c r="J23" s="9">
        <v>30.248680783270601</v>
      </c>
      <c r="K23" s="9">
        <v>5.5481091533131197</v>
      </c>
      <c r="L23" s="9">
        <v>163.078422857547</v>
      </c>
      <c r="M23" s="9">
        <v>673.15513401692601</v>
      </c>
      <c r="N23" s="9">
        <v>520.13212066911206</v>
      </c>
      <c r="O23" s="10">
        <v>2.8660286132529298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52312</v>
      </c>
      <c r="C28" s="7">
        <v>20</v>
      </c>
      <c r="D28" s="7">
        <v>52332</v>
      </c>
      <c r="E28" s="7">
        <v>649</v>
      </c>
      <c r="F28" s="7">
        <v>37</v>
      </c>
      <c r="G28" s="7">
        <v>686</v>
      </c>
      <c r="H28" s="7">
        <v>6089</v>
      </c>
      <c r="I28" s="7">
        <v>170</v>
      </c>
      <c r="J28" s="7">
        <v>6259</v>
      </c>
      <c r="K28" s="7">
        <v>15</v>
      </c>
      <c r="L28" s="7">
        <v>35</v>
      </c>
      <c r="M28" s="7">
        <v>50</v>
      </c>
      <c r="N28" s="7">
        <v>59327</v>
      </c>
      <c r="O28" s="11"/>
    </row>
    <row r="29" spans="1:15" ht="36.6" customHeight="1" thickBot="1" x14ac:dyDescent="0.35">
      <c r="A29" s="13" t="s">
        <v>24</v>
      </c>
      <c r="B29" s="7">
        <v>2.6623737754622399</v>
      </c>
      <c r="C29" s="7">
        <v>342.70685821833001</v>
      </c>
      <c r="D29" s="7">
        <v>2.79233039261536</v>
      </c>
      <c r="E29" s="7">
        <v>3.65240765527134</v>
      </c>
      <c r="F29" s="7">
        <v>137.16531811916201</v>
      </c>
      <c r="G29" s="7">
        <v>10.8535413100293</v>
      </c>
      <c r="H29" s="7">
        <v>6.2981614117715399</v>
      </c>
      <c r="I29" s="7">
        <v>77.011590653521793</v>
      </c>
      <c r="J29" s="7">
        <v>8.2188009661887804</v>
      </c>
      <c r="K29" s="7">
        <v>182.50929388947301</v>
      </c>
      <c r="L29" s="7">
        <v>1021.66173294855</v>
      </c>
      <c r="M29" s="7">
        <v>769.91600123082799</v>
      </c>
      <c r="N29" s="7">
        <v>4.1045567575293598</v>
      </c>
      <c r="O29" s="11"/>
    </row>
    <row r="30" spans="1:15" ht="31.8" customHeight="1" thickBot="1" x14ac:dyDescent="0.35">
      <c r="A30" s="13" t="s">
        <v>25</v>
      </c>
      <c r="B30" s="7">
        <v>975017.73820000002</v>
      </c>
      <c r="C30" s="7">
        <v>157386.91399999999</v>
      </c>
      <c r="D30" s="7">
        <v>1132404.6521999999</v>
      </c>
      <c r="E30" s="7">
        <v>11728.018</v>
      </c>
      <c r="F30" s="7">
        <v>12477.6</v>
      </c>
      <c r="G30" s="7">
        <v>24205.617999999999</v>
      </c>
      <c r="H30" s="7">
        <v>86064.633199999997</v>
      </c>
      <c r="I30" s="7">
        <v>50230.243600000002</v>
      </c>
      <c r="J30" s="7">
        <v>136294.8768</v>
      </c>
      <c r="K30" s="7">
        <v>60736.79</v>
      </c>
      <c r="L30" s="7">
        <v>135479</v>
      </c>
      <c r="M30" s="7">
        <v>196215.79</v>
      </c>
      <c r="N30" s="7">
        <v>1489120.9369999999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0.71483142926224497</v>
      </c>
      <c r="D7" s="7">
        <v>15.158497629355599</v>
      </c>
      <c r="E7" s="7">
        <v>0.72280352516564506</v>
      </c>
      <c r="F7" s="7">
        <v>6.2905593098829096</v>
      </c>
      <c r="G7" s="7">
        <v>71.444359463083302</v>
      </c>
      <c r="H7" s="7">
        <v>29.788651168414201</v>
      </c>
      <c r="I7" s="7">
        <v>1.8106837383893299</v>
      </c>
      <c r="J7" s="7">
        <v>64.956526949594604</v>
      </c>
      <c r="K7" s="7">
        <v>4.6340315358134099</v>
      </c>
      <c r="L7" s="7">
        <v>28.195008678283301</v>
      </c>
      <c r="M7" s="7">
        <v>435.62668409733999</v>
      </c>
      <c r="N7" s="7">
        <v>282.83980581519398</v>
      </c>
      <c r="O7" s="7">
        <v>1.6896195820664901</v>
      </c>
    </row>
    <row r="8" spans="1:15" ht="15" thickBot="1" x14ac:dyDescent="0.35">
      <c r="A8" s="3" t="s">
        <v>19</v>
      </c>
      <c r="B8" s="8" t="s">
        <v>8</v>
      </c>
      <c r="C8" s="7">
        <v>3.6482863333398799E-2</v>
      </c>
      <c r="D8" s="7">
        <v>0</v>
      </c>
      <c r="E8" s="7">
        <v>3.64627268333374E-2</v>
      </c>
      <c r="F8" s="7">
        <v>1.8494722188034201E-3</v>
      </c>
      <c r="G8" s="7">
        <v>0</v>
      </c>
      <c r="H8" s="7">
        <v>1.18244945136612E-3</v>
      </c>
      <c r="I8" s="7">
        <v>0.136573115774132</v>
      </c>
      <c r="J8" s="7">
        <v>0.66138084468279601</v>
      </c>
      <c r="K8" s="7">
        <v>0.160038076730144</v>
      </c>
      <c r="L8" s="7">
        <v>3.3204576037</v>
      </c>
      <c r="M8" s="7">
        <v>11.15944291349</v>
      </c>
      <c r="N8" s="7">
        <v>8.2198234223187505</v>
      </c>
      <c r="O8" s="7">
        <v>5.6990798297003001E-2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5.2338690064324699E-2</v>
      </c>
      <c r="D11" s="7">
        <v>0</v>
      </c>
      <c r="E11" s="7">
        <v>5.2309802034729597E-2</v>
      </c>
      <c r="F11" s="7">
        <v>0.149609231588889</v>
      </c>
      <c r="G11" s="7">
        <v>0</v>
      </c>
      <c r="H11" s="7">
        <v>9.5651803802732305E-2</v>
      </c>
      <c r="I11" s="7">
        <v>0.135518941821792</v>
      </c>
      <c r="J11" s="7">
        <v>0</v>
      </c>
      <c r="K11" s="7">
        <v>0.12945968144226</v>
      </c>
      <c r="L11" s="7">
        <v>0.81041625743333301</v>
      </c>
      <c r="M11" s="7">
        <v>0</v>
      </c>
      <c r="N11" s="7">
        <v>0.3039060965375</v>
      </c>
      <c r="O11" s="7">
        <v>6.1587653861646503E-2</v>
      </c>
    </row>
    <row r="12" spans="1:15" ht="15" thickBot="1" x14ac:dyDescent="0.35">
      <c r="A12" s="3" t="s">
        <v>20</v>
      </c>
      <c r="B12" s="8" t="s">
        <v>8</v>
      </c>
      <c r="C12" s="7">
        <v>7.3572521015524304E-3</v>
      </c>
      <c r="D12" s="7">
        <v>0</v>
      </c>
      <c r="E12" s="7">
        <v>7.3531913098859297E-3</v>
      </c>
      <c r="F12" s="7">
        <v>0</v>
      </c>
      <c r="G12" s="7">
        <v>0</v>
      </c>
      <c r="H12" s="7">
        <v>0</v>
      </c>
      <c r="I12" s="7">
        <v>1.11335541912431E-3</v>
      </c>
      <c r="J12" s="7">
        <v>0</v>
      </c>
      <c r="K12" s="7">
        <v>1.06357558548077E-3</v>
      </c>
      <c r="L12" s="7">
        <v>0</v>
      </c>
      <c r="M12" s="7">
        <v>0</v>
      </c>
      <c r="N12" s="7">
        <v>0</v>
      </c>
      <c r="O12" s="7">
        <v>6.5705340175840699E-3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0.81101023476152101</v>
      </c>
      <c r="D15" s="9">
        <v>15.158497629355599</v>
      </c>
      <c r="E15" s="9">
        <v>0.81892924534359801</v>
      </c>
      <c r="F15" s="9">
        <v>6.4420180136905998</v>
      </c>
      <c r="G15" s="9">
        <v>71.444359463083302</v>
      </c>
      <c r="H15" s="9">
        <v>29.885485421668299</v>
      </c>
      <c r="I15" s="9">
        <v>2.0838891514043798</v>
      </c>
      <c r="J15" s="9">
        <v>65.6179077942774</v>
      </c>
      <c r="K15" s="9">
        <v>4.9245928695712999</v>
      </c>
      <c r="L15" s="9">
        <v>32.325882539416703</v>
      </c>
      <c r="M15" s="9">
        <v>446.78612701083</v>
      </c>
      <c r="N15" s="9">
        <v>291.36353533405003</v>
      </c>
      <c r="O15" s="10">
        <v>1.8147685682427299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2.2066911238760398</v>
      </c>
      <c r="D18" s="7">
        <v>24.142349033077799</v>
      </c>
      <c r="E18" s="7">
        <v>2.2187983801732898</v>
      </c>
      <c r="F18" s="7">
        <v>28.040929053953001</v>
      </c>
      <c r="G18" s="7">
        <v>139.11678245196401</v>
      </c>
      <c r="H18" s="7">
        <v>68.101072902415893</v>
      </c>
      <c r="I18" s="7">
        <v>4.4936938164977898</v>
      </c>
      <c r="J18" s="7">
        <v>73.427239341524697</v>
      </c>
      <c r="K18" s="7">
        <v>7.5758186885302399</v>
      </c>
      <c r="L18" s="7">
        <v>55.977342563883298</v>
      </c>
      <c r="M18" s="7">
        <v>809.50394817844006</v>
      </c>
      <c r="N18" s="7">
        <v>526.93147107298103</v>
      </c>
      <c r="O18" s="7">
        <v>3.9187962947300701</v>
      </c>
    </row>
    <row r="19" spans="1:15" ht="15" thickBot="1" x14ac:dyDescent="0.35">
      <c r="A19" s="3" t="s">
        <v>19</v>
      </c>
      <c r="B19" s="4" t="s">
        <v>5</v>
      </c>
      <c r="C19" s="7">
        <v>6.2471458844399503</v>
      </c>
      <c r="D19" s="7">
        <v>2.1388808846555598</v>
      </c>
      <c r="E19" s="7">
        <v>6.2448783519366904</v>
      </c>
      <c r="F19" s="7">
        <v>40.278559757094001</v>
      </c>
      <c r="G19" s="7">
        <v>301.77719443122601</v>
      </c>
      <c r="H19" s="7">
        <v>134.589542754322</v>
      </c>
      <c r="I19" s="7">
        <v>16.872021092048101</v>
      </c>
      <c r="J19" s="7">
        <v>264.316605559533</v>
      </c>
      <c r="K19" s="7">
        <v>27.935649147565499</v>
      </c>
      <c r="L19" s="7">
        <v>235.61396159308299</v>
      </c>
      <c r="M19" s="7">
        <v>1711.12025670348</v>
      </c>
      <c r="N19" s="7">
        <v>1157.8053960370801</v>
      </c>
      <c r="O19" s="7">
        <v>10.9276249283966</v>
      </c>
    </row>
    <row r="20" spans="1:15" ht="15" thickBot="1" x14ac:dyDescent="0.35">
      <c r="A20" s="3" t="s">
        <v>19</v>
      </c>
      <c r="B20" s="4" t="s">
        <v>7</v>
      </c>
      <c r="C20" s="7">
        <v>3.0510366983677998E-3</v>
      </c>
      <c r="D20" s="7">
        <v>7.7794811592111097</v>
      </c>
      <c r="E20" s="7">
        <v>7.34319118767325E-3</v>
      </c>
      <c r="F20" s="7">
        <v>0.206000513835043</v>
      </c>
      <c r="G20" s="7">
        <v>0.215045249021212</v>
      </c>
      <c r="H20" s="7">
        <v>0.20926254947595599</v>
      </c>
      <c r="I20" s="7">
        <v>3.07242031872672E-2</v>
      </c>
      <c r="J20" s="7">
        <v>1.68049420301398</v>
      </c>
      <c r="K20" s="7">
        <v>0.104487957987212</v>
      </c>
      <c r="L20" s="7">
        <v>0</v>
      </c>
      <c r="M20" s="7">
        <v>226.85410132012001</v>
      </c>
      <c r="N20" s="7">
        <v>141.78381332507499</v>
      </c>
      <c r="O20" s="7">
        <v>0.14226037599542099</v>
      </c>
    </row>
    <row r="21" spans="1:15" ht="15" thickBot="1" x14ac:dyDescent="0.35">
      <c r="A21" s="3" t="s">
        <v>20</v>
      </c>
      <c r="B21" s="4" t="s">
        <v>5</v>
      </c>
      <c r="C21" s="7">
        <v>3.8747193020310499E-3</v>
      </c>
      <c r="D21" s="7">
        <v>0</v>
      </c>
      <c r="E21" s="7">
        <v>3.8725806736906701E-3</v>
      </c>
      <c r="F21" s="7">
        <v>0</v>
      </c>
      <c r="G21" s="7">
        <v>0</v>
      </c>
      <c r="H21" s="7">
        <v>0</v>
      </c>
      <c r="I21" s="7">
        <v>3.0997330675893299E-3</v>
      </c>
      <c r="J21" s="7">
        <v>0</v>
      </c>
      <c r="K21" s="7">
        <v>2.9611392333173101E-3</v>
      </c>
      <c r="L21" s="7">
        <v>0</v>
      </c>
      <c r="M21" s="7">
        <v>0</v>
      </c>
      <c r="N21" s="7">
        <v>0</v>
      </c>
      <c r="O21" s="7">
        <v>3.72910788649448E-3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8.4607627643163905</v>
      </c>
      <c r="D23" s="9">
        <v>34.060711076944401</v>
      </c>
      <c r="E23" s="9">
        <v>8.4748925039713399</v>
      </c>
      <c r="F23" s="9">
        <v>68.525489324882102</v>
      </c>
      <c r="G23" s="9">
        <v>441.10902213221101</v>
      </c>
      <c r="H23" s="9">
        <v>202.899878206214</v>
      </c>
      <c r="I23" s="9">
        <v>21.399538844800801</v>
      </c>
      <c r="J23" s="9">
        <v>339.42433910407198</v>
      </c>
      <c r="K23" s="9">
        <v>35.6189169333162</v>
      </c>
      <c r="L23" s="9">
        <v>291.591304156967</v>
      </c>
      <c r="M23" s="9">
        <v>2747.4783062020401</v>
      </c>
      <c r="N23" s="9">
        <v>1826.5206804351401</v>
      </c>
      <c r="O23" s="10">
        <v>14.992410707008499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16297</v>
      </c>
      <c r="C28" s="7">
        <v>9</v>
      </c>
      <c r="D28" s="7">
        <v>16306</v>
      </c>
      <c r="E28" s="7">
        <v>117</v>
      </c>
      <c r="F28" s="7">
        <v>66</v>
      </c>
      <c r="G28" s="7">
        <v>183</v>
      </c>
      <c r="H28" s="7">
        <v>1987</v>
      </c>
      <c r="I28" s="7">
        <v>93</v>
      </c>
      <c r="J28" s="7">
        <v>2080</v>
      </c>
      <c r="K28" s="7">
        <v>6</v>
      </c>
      <c r="L28" s="7">
        <v>10</v>
      </c>
      <c r="M28" s="7">
        <v>16</v>
      </c>
      <c r="N28" s="7">
        <v>18585</v>
      </c>
      <c r="O28" s="11"/>
    </row>
    <row r="29" spans="1:15" ht="36.6" customHeight="1" thickBot="1" x14ac:dyDescent="0.35">
      <c r="A29" s="13" t="s">
        <v>24</v>
      </c>
      <c r="B29" s="7">
        <v>9.2717729990779105</v>
      </c>
      <c r="C29" s="7">
        <v>49.219208706300002</v>
      </c>
      <c r="D29" s="7">
        <v>9.2938217493149402</v>
      </c>
      <c r="E29" s="7">
        <v>74.967507338572702</v>
      </c>
      <c r="F29" s="7">
        <v>512.55338159529401</v>
      </c>
      <c r="G29" s="7">
        <v>232.78536362788199</v>
      </c>
      <c r="H29" s="7">
        <v>23.483427996205101</v>
      </c>
      <c r="I29" s="7">
        <v>405.04224689835002</v>
      </c>
      <c r="J29" s="7">
        <v>40.543509802887598</v>
      </c>
      <c r="K29" s="7">
        <v>323.917186696383</v>
      </c>
      <c r="L29" s="7">
        <v>3194.2644332128698</v>
      </c>
      <c r="M29" s="7">
        <v>2117.8842157691902</v>
      </c>
      <c r="N29" s="7">
        <v>16.807179275251301</v>
      </c>
      <c r="O29" s="11"/>
    </row>
    <row r="30" spans="1:15" ht="31.8" customHeight="1" thickBot="1" x14ac:dyDescent="0.35">
      <c r="A30" s="13" t="s">
        <v>25</v>
      </c>
      <c r="B30" s="7">
        <v>489200.57860000001</v>
      </c>
      <c r="C30" s="7">
        <v>201839.014</v>
      </c>
      <c r="D30" s="7">
        <v>691039.59259999997</v>
      </c>
      <c r="E30" s="7">
        <v>20784.524000000001</v>
      </c>
      <c r="F30" s="7">
        <v>47471.64</v>
      </c>
      <c r="G30" s="7">
        <v>68256.164000000004</v>
      </c>
      <c r="H30" s="7">
        <v>64463.666799999999</v>
      </c>
      <c r="I30" s="7">
        <v>104035.86440000001</v>
      </c>
      <c r="J30" s="7">
        <v>168499.5312</v>
      </c>
      <c r="K30" s="7">
        <v>155.1</v>
      </c>
      <c r="L30" s="7">
        <v>25543.26</v>
      </c>
      <c r="M30" s="7">
        <v>25698.36</v>
      </c>
      <c r="N30" s="7">
        <v>953493.64780000004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1.5897235931437199</v>
      </c>
      <c r="D7" s="7">
        <v>194.30948409567301</v>
      </c>
      <c r="E7" s="7">
        <v>1.84049751702469</v>
      </c>
      <c r="F7" s="7">
        <v>0.89456536902437001</v>
      </c>
      <c r="G7" s="7">
        <v>3.7016388731621999</v>
      </c>
      <c r="H7" s="7">
        <v>1.61387795445969</v>
      </c>
      <c r="I7" s="7">
        <v>3.1706093811265399</v>
      </c>
      <c r="J7" s="7">
        <v>66.049738422530595</v>
      </c>
      <c r="K7" s="7">
        <v>5.3819151190327696</v>
      </c>
      <c r="L7" s="7">
        <v>142.352030306475</v>
      </c>
      <c r="M7" s="7">
        <v>384.507144084782</v>
      </c>
      <c r="N7" s="7">
        <v>319.93244707723301</v>
      </c>
      <c r="O7" s="7">
        <v>2.3542522086756299</v>
      </c>
    </row>
    <row r="8" spans="1:15" ht="15" thickBot="1" x14ac:dyDescent="0.35">
      <c r="A8" s="3" t="s">
        <v>19</v>
      </c>
      <c r="B8" s="8" t="s">
        <v>8</v>
      </c>
      <c r="C8" s="7">
        <v>1.34163731044995E-2</v>
      </c>
      <c r="D8" s="7">
        <v>0</v>
      </c>
      <c r="E8" s="7">
        <v>1.3398915234487101E-2</v>
      </c>
      <c r="F8" s="7">
        <v>5.8221236355882403E-2</v>
      </c>
      <c r="G8" s="7">
        <v>0</v>
      </c>
      <c r="H8" s="7">
        <v>4.3302044539687501E-2</v>
      </c>
      <c r="I8" s="7">
        <v>9.6577461677315596E-2</v>
      </c>
      <c r="J8" s="7">
        <v>0.856300948290588</v>
      </c>
      <c r="K8" s="7">
        <v>0.12329508532734799</v>
      </c>
      <c r="L8" s="7">
        <v>0</v>
      </c>
      <c r="M8" s="7">
        <v>5.1895254780272699</v>
      </c>
      <c r="N8" s="7">
        <v>3.8056520172199999</v>
      </c>
      <c r="O8" s="7">
        <v>2.6266425639489301E-2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1.4953643912734E-2</v>
      </c>
      <c r="D10" s="7">
        <v>0</v>
      </c>
      <c r="E10" s="7">
        <v>1.4934185690336201E-2</v>
      </c>
      <c r="F10" s="7">
        <v>3.6432369747899198E-6</v>
      </c>
      <c r="G10" s="7">
        <v>0</v>
      </c>
      <c r="H10" s="7">
        <v>2.7096575000000001E-6</v>
      </c>
      <c r="I10" s="7">
        <v>4.9845728149228101E-2</v>
      </c>
      <c r="J10" s="7">
        <v>0.21884032339058801</v>
      </c>
      <c r="K10" s="7">
        <v>5.5788856240049603E-2</v>
      </c>
      <c r="L10" s="7">
        <v>0</v>
      </c>
      <c r="M10" s="7">
        <v>0</v>
      </c>
      <c r="N10" s="7">
        <v>0</v>
      </c>
      <c r="O10" s="7">
        <v>1.8566675077045E-2</v>
      </c>
    </row>
    <row r="11" spans="1:15" ht="15" thickBot="1" x14ac:dyDescent="0.35">
      <c r="A11" s="3" t="s">
        <v>20</v>
      </c>
      <c r="B11" s="8" t="s">
        <v>5</v>
      </c>
      <c r="C11" s="7">
        <v>0.20436419300771799</v>
      </c>
      <c r="D11" s="7">
        <v>0</v>
      </c>
      <c r="E11" s="7">
        <v>0.20409826692703101</v>
      </c>
      <c r="F11" s="7">
        <v>8.5581882215126096E-2</v>
      </c>
      <c r="G11" s="7">
        <v>0</v>
      </c>
      <c r="H11" s="7">
        <v>6.3651524897500006E-2</v>
      </c>
      <c r="I11" s="7">
        <v>0.150880389173113</v>
      </c>
      <c r="J11" s="7">
        <v>0</v>
      </c>
      <c r="K11" s="7">
        <v>0.14557429356710799</v>
      </c>
      <c r="L11" s="7">
        <v>0</v>
      </c>
      <c r="M11" s="7">
        <v>0</v>
      </c>
      <c r="N11" s="7">
        <v>0</v>
      </c>
      <c r="O11" s="7">
        <v>0.19675696902087</v>
      </c>
    </row>
    <row r="12" spans="1:15" ht="15" thickBot="1" x14ac:dyDescent="0.35">
      <c r="A12" s="3" t="s">
        <v>20</v>
      </c>
      <c r="B12" s="8" t="s">
        <v>8</v>
      </c>
      <c r="C12" s="7">
        <v>2.0791556229698201E-2</v>
      </c>
      <c r="D12" s="7">
        <v>0</v>
      </c>
      <c r="E12" s="7">
        <v>2.0764501504610702E-2</v>
      </c>
      <c r="F12" s="7">
        <v>4.9539561273109298E-3</v>
      </c>
      <c r="G12" s="7">
        <v>0</v>
      </c>
      <c r="H12" s="7">
        <v>3.6845048696874999E-3</v>
      </c>
      <c r="I12" s="7">
        <v>9.5903133689322503E-2</v>
      </c>
      <c r="J12" s="7">
        <v>0</v>
      </c>
      <c r="K12" s="7">
        <v>9.2530454184319405E-2</v>
      </c>
      <c r="L12" s="7">
        <v>9.6195227330499993</v>
      </c>
      <c r="M12" s="7">
        <v>0</v>
      </c>
      <c r="N12" s="7">
        <v>2.5652060621466699</v>
      </c>
      <c r="O12" s="7">
        <v>2.8753005868283801E-2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4.8960318673398496E-3</v>
      </c>
      <c r="D14" s="7">
        <v>0</v>
      </c>
      <c r="E14" s="7">
        <v>4.8896609735632202E-3</v>
      </c>
      <c r="F14" s="7">
        <v>3.9639646218487397E-5</v>
      </c>
      <c r="G14" s="7">
        <v>0</v>
      </c>
      <c r="H14" s="7">
        <v>2.9481986875000002E-5</v>
      </c>
      <c r="I14" s="7">
        <v>6.0819625843053201E-3</v>
      </c>
      <c r="J14" s="7">
        <v>0</v>
      </c>
      <c r="K14" s="7">
        <v>5.8680747813818802E-3</v>
      </c>
      <c r="L14" s="7">
        <v>0.90889841432499996</v>
      </c>
      <c r="M14" s="7">
        <v>0</v>
      </c>
      <c r="N14" s="7">
        <v>0.24237291048666701</v>
      </c>
      <c r="O14" s="7">
        <v>5.0590653072887203E-3</v>
      </c>
    </row>
    <row r="15" spans="1:15" ht="15" thickBot="1" x14ac:dyDescent="0.35">
      <c r="A15" s="22" t="s">
        <v>10</v>
      </c>
      <c r="B15" s="23"/>
      <c r="C15" s="9">
        <v>1.84814539126571</v>
      </c>
      <c r="D15" s="9">
        <v>194.30948409567301</v>
      </c>
      <c r="E15" s="9">
        <v>2.0985830473547198</v>
      </c>
      <c r="F15" s="9">
        <v>1.04336572660588</v>
      </c>
      <c r="G15" s="9">
        <v>3.7016388731621999</v>
      </c>
      <c r="H15" s="9">
        <v>1.7245482204109399</v>
      </c>
      <c r="I15" s="9">
        <v>3.5698980563998299</v>
      </c>
      <c r="J15" s="9">
        <v>67.124879694211799</v>
      </c>
      <c r="K15" s="9">
        <v>5.8049718831329704</v>
      </c>
      <c r="L15" s="9">
        <v>152.88045145384999</v>
      </c>
      <c r="M15" s="9">
        <v>389.69666956280901</v>
      </c>
      <c r="N15" s="9">
        <v>326.54567806708701</v>
      </c>
      <c r="O15" s="10">
        <v>2.62965434958861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0.26836071367032799</v>
      </c>
      <c r="D19" s="7">
        <v>37.125459149243298</v>
      </c>
      <c r="E19" s="7">
        <v>0.31632050343685097</v>
      </c>
      <c r="F19" s="7">
        <v>0.36496583709327701</v>
      </c>
      <c r="G19" s="7">
        <v>1.23520229106829</v>
      </c>
      <c r="H19" s="7">
        <v>0.58796392842437495</v>
      </c>
      <c r="I19" s="7">
        <v>0.166711624322256</v>
      </c>
      <c r="J19" s="7">
        <v>6.5255614529741202</v>
      </c>
      <c r="K19" s="7">
        <v>0.39033687688138202</v>
      </c>
      <c r="L19" s="7">
        <v>9.7070036243499995</v>
      </c>
      <c r="M19" s="7">
        <v>14.2961349007909</v>
      </c>
      <c r="N19" s="7">
        <v>13.072366560406699</v>
      </c>
      <c r="O19" s="7">
        <v>0.33403523825554299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0.223070747802667</v>
      </c>
      <c r="D21" s="7">
        <v>0</v>
      </c>
      <c r="E21" s="7">
        <v>0.22278048007618301</v>
      </c>
      <c r="F21" s="7">
        <v>4.6264523722268899E-2</v>
      </c>
      <c r="G21" s="7">
        <v>0</v>
      </c>
      <c r="H21" s="7">
        <v>3.4409239518437502E-2</v>
      </c>
      <c r="I21" s="7">
        <v>0.12154642575090099</v>
      </c>
      <c r="J21" s="7">
        <v>0</v>
      </c>
      <c r="K21" s="7">
        <v>0.117271934154365</v>
      </c>
      <c r="L21" s="7">
        <v>0</v>
      </c>
      <c r="M21" s="7">
        <v>0</v>
      </c>
      <c r="N21" s="7">
        <v>0</v>
      </c>
      <c r="O21" s="7">
        <v>0.21043364938402001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0.49143146147299499</v>
      </c>
      <c r="D23" s="9">
        <v>37.125459149243298</v>
      </c>
      <c r="E23" s="9">
        <v>0.53910098351303404</v>
      </c>
      <c r="F23" s="9">
        <v>0.41123036081554598</v>
      </c>
      <c r="G23" s="9">
        <v>1.23520229106829</v>
      </c>
      <c r="H23" s="9">
        <v>0.62237316794281305</v>
      </c>
      <c r="I23" s="9">
        <v>0.28825805007315602</v>
      </c>
      <c r="J23" s="9">
        <v>6.5255614529741202</v>
      </c>
      <c r="K23" s="9">
        <v>0.50760881103574695</v>
      </c>
      <c r="L23" s="9">
        <v>9.7070036243499995</v>
      </c>
      <c r="M23" s="9">
        <v>14.2961349007909</v>
      </c>
      <c r="N23" s="9">
        <v>13.072366560406699</v>
      </c>
      <c r="O23" s="10">
        <v>0.54446888763956303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23025</v>
      </c>
      <c r="C28" s="7">
        <v>30</v>
      </c>
      <c r="D28" s="7">
        <v>23055</v>
      </c>
      <c r="E28" s="7">
        <v>238</v>
      </c>
      <c r="F28" s="7">
        <v>82</v>
      </c>
      <c r="G28" s="7">
        <v>320</v>
      </c>
      <c r="H28" s="7">
        <v>2332</v>
      </c>
      <c r="I28" s="7">
        <v>85</v>
      </c>
      <c r="J28" s="7">
        <v>2417</v>
      </c>
      <c r="K28" s="7">
        <v>4</v>
      </c>
      <c r="L28" s="7">
        <v>11</v>
      </c>
      <c r="M28" s="7">
        <v>15</v>
      </c>
      <c r="N28" s="7">
        <v>25807</v>
      </c>
      <c r="O28" s="11"/>
    </row>
    <row r="29" spans="1:15" ht="36.6" customHeight="1" thickBot="1" x14ac:dyDescent="0.35">
      <c r="A29" s="13" t="s">
        <v>24</v>
      </c>
      <c r="B29" s="7">
        <v>2.3395768527387002</v>
      </c>
      <c r="C29" s="7">
        <v>231.43494324491701</v>
      </c>
      <c r="D29" s="7">
        <v>2.63768403086776</v>
      </c>
      <c r="E29" s="7">
        <v>1.4545960874214301</v>
      </c>
      <c r="F29" s="7">
        <v>4.9368411642304899</v>
      </c>
      <c r="G29" s="7">
        <v>2.3469213883537501</v>
      </c>
      <c r="H29" s="7">
        <v>3.8581561064729799</v>
      </c>
      <c r="I29" s="7">
        <v>73.650441147185902</v>
      </c>
      <c r="J29" s="7">
        <v>6.3125806941687204</v>
      </c>
      <c r="K29" s="7">
        <v>162.58745507820001</v>
      </c>
      <c r="L29" s="7">
        <v>403.99280446360001</v>
      </c>
      <c r="M29" s="7">
        <v>339.61804462749302</v>
      </c>
      <c r="N29" s="7">
        <v>3.1741232372281698</v>
      </c>
      <c r="O29" s="11"/>
    </row>
    <row r="30" spans="1:15" ht="31.8" customHeight="1" thickBot="1" x14ac:dyDescent="0.35">
      <c r="A30" s="13" t="s">
        <v>25</v>
      </c>
      <c r="B30" s="7">
        <v>903373.05279999995</v>
      </c>
      <c r="C30" s="7">
        <v>24592.32</v>
      </c>
      <c r="D30" s="7">
        <v>927965.37280000001</v>
      </c>
      <c r="E30" s="7">
        <v>9973.5444000000007</v>
      </c>
      <c r="F30" s="7">
        <v>26881.08</v>
      </c>
      <c r="G30" s="7">
        <v>36854.624400000001</v>
      </c>
      <c r="H30" s="7">
        <v>93499.273000000001</v>
      </c>
      <c r="I30" s="7">
        <v>52364.27</v>
      </c>
      <c r="J30" s="7">
        <v>145863.54300000001</v>
      </c>
      <c r="K30" s="7">
        <v>6025.8</v>
      </c>
      <c r="L30" s="7">
        <v>10428.59</v>
      </c>
      <c r="M30" s="7">
        <v>16454.39</v>
      </c>
      <c r="N30" s="7">
        <v>1127137.9302000001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1.8443429034408999E-3</v>
      </c>
      <c r="D5" s="7">
        <v>0.82579146548333304</v>
      </c>
      <c r="E5" s="7">
        <v>1.9884357868090998E-3</v>
      </c>
      <c r="F5" s="7">
        <v>3.7967378602150501E-4</v>
      </c>
      <c r="G5" s="7">
        <v>0</v>
      </c>
      <c r="H5" s="7">
        <v>3.5666325353535402E-4</v>
      </c>
      <c r="I5" s="7">
        <v>2.9517695953587301E-3</v>
      </c>
      <c r="J5" s="7">
        <v>0.48179278213299498</v>
      </c>
      <c r="K5" s="7">
        <v>8.6963454110772793E-3</v>
      </c>
      <c r="L5" s="7">
        <v>0.489671238360606</v>
      </c>
      <c r="M5" s="7">
        <v>3.05239885068654</v>
      </c>
      <c r="N5" s="7">
        <v>2.0574575423717598</v>
      </c>
      <c r="O5" s="7">
        <v>4.3702574957994499E-3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0.273808630344959</v>
      </c>
      <c r="D7" s="7">
        <v>15.510929098311101</v>
      </c>
      <c r="E7" s="7">
        <v>0.27647331666073</v>
      </c>
      <c r="F7" s="7">
        <v>2.94860013698925E-2</v>
      </c>
      <c r="G7" s="7">
        <v>3.5426455497166698</v>
      </c>
      <c r="H7" s="7">
        <v>0.24240476187575799</v>
      </c>
      <c r="I7" s="7">
        <v>0.57931993606229704</v>
      </c>
      <c r="J7" s="7">
        <v>66.6441046453848</v>
      </c>
      <c r="K7" s="7">
        <v>1.3718881467520601</v>
      </c>
      <c r="L7" s="7">
        <v>26.192843446348501</v>
      </c>
      <c r="M7" s="7">
        <v>345.37959485483299</v>
      </c>
      <c r="N7" s="7">
        <v>221.46003254330401</v>
      </c>
      <c r="O7" s="7">
        <v>0.58421548337985596</v>
      </c>
    </row>
    <row r="8" spans="1:15" ht="15" thickBot="1" x14ac:dyDescent="0.35">
      <c r="A8" s="3" t="s">
        <v>19</v>
      </c>
      <c r="B8" s="8" t="s">
        <v>8</v>
      </c>
      <c r="C8" s="7">
        <v>3.06608081267324E-2</v>
      </c>
      <c r="D8" s="7">
        <v>0</v>
      </c>
      <c r="E8" s="7">
        <v>3.06554461270017E-2</v>
      </c>
      <c r="F8" s="7">
        <v>1.7615303322580599E-3</v>
      </c>
      <c r="G8" s="7">
        <v>0.90332146343333297</v>
      </c>
      <c r="H8" s="7">
        <v>5.6401526277777801E-2</v>
      </c>
      <c r="I8" s="7">
        <v>4.9733997249938398E-2</v>
      </c>
      <c r="J8" s="7">
        <v>3.7705680290527899</v>
      </c>
      <c r="K8" s="7">
        <v>9.4372222952706905E-2</v>
      </c>
      <c r="L8" s="7">
        <v>0.54007893959090902</v>
      </c>
      <c r="M8" s="7">
        <v>11.7130729029615</v>
      </c>
      <c r="N8" s="7">
        <v>7.37532230541765</v>
      </c>
      <c r="O8" s="7">
        <v>4.4652858846855201E-2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4.2579693926963598E-2</v>
      </c>
      <c r="D10" s="7">
        <v>0</v>
      </c>
      <c r="E10" s="7">
        <v>4.2572247537865697E-2</v>
      </c>
      <c r="F10" s="7">
        <v>0</v>
      </c>
      <c r="G10" s="7">
        <v>0</v>
      </c>
      <c r="H10" s="7">
        <v>0</v>
      </c>
      <c r="I10" s="7">
        <v>0.21495369386881799</v>
      </c>
      <c r="J10" s="7">
        <v>13.3750282796665</v>
      </c>
      <c r="K10" s="7">
        <v>0.37283291519529899</v>
      </c>
      <c r="L10" s="7">
        <v>2.4723463773181802</v>
      </c>
      <c r="M10" s="7">
        <v>2.5400517702749998</v>
      </c>
      <c r="N10" s="7">
        <v>2.5137661471270598</v>
      </c>
      <c r="O10" s="7">
        <v>8.9664634953465994E-2</v>
      </c>
    </row>
    <row r="11" spans="1:15" ht="15" thickBot="1" x14ac:dyDescent="0.35">
      <c r="A11" s="3" t="s">
        <v>20</v>
      </c>
      <c r="B11" s="8" t="s">
        <v>5</v>
      </c>
      <c r="C11" s="7">
        <v>3.6415666039599101E-2</v>
      </c>
      <c r="D11" s="7">
        <v>0</v>
      </c>
      <c r="E11" s="7">
        <v>3.6409297623258202E-2</v>
      </c>
      <c r="F11" s="7">
        <v>8.3838644537634396E-3</v>
      </c>
      <c r="G11" s="7">
        <v>0</v>
      </c>
      <c r="H11" s="7">
        <v>7.8757514565656606E-3</v>
      </c>
      <c r="I11" s="7">
        <v>2.6118467655029599E-2</v>
      </c>
      <c r="J11" s="7">
        <v>0</v>
      </c>
      <c r="K11" s="7">
        <v>2.58051287519152E-2</v>
      </c>
      <c r="L11" s="7">
        <v>0</v>
      </c>
      <c r="M11" s="7">
        <v>0</v>
      </c>
      <c r="N11" s="7">
        <v>0</v>
      </c>
      <c r="O11" s="7">
        <v>3.49030008290541E-2</v>
      </c>
    </row>
    <row r="12" spans="1:15" ht="15" thickBot="1" x14ac:dyDescent="0.35">
      <c r="A12" s="3" t="s">
        <v>20</v>
      </c>
      <c r="B12" s="8" t="s">
        <v>8</v>
      </c>
      <c r="C12" s="7">
        <v>8.1330613468763701E-3</v>
      </c>
      <c r="D12" s="7">
        <v>0</v>
      </c>
      <c r="E12" s="7">
        <v>8.1316390271328198E-3</v>
      </c>
      <c r="F12" s="7">
        <v>6.8406358387096801E-4</v>
      </c>
      <c r="G12" s="7">
        <v>0</v>
      </c>
      <c r="H12" s="7">
        <v>6.4260518484848502E-4</v>
      </c>
      <c r="I12" s="7">
        <v>2.66042880649963E-2</v>
      </c>
      <c r="J12" s="7">
        <v>0</v>
      </c>
      <c r="K12" s="7">
        <v>2.6285120855398601E-2</v>
      </c>
      <c r="L12" s="7">
        <v>0</v>
      </c>
      <c r="M12" s="7">
        <v>0</v>
      </c>
      <c r="N12" s="7">
        <v>0</v>
      </c>
      <c r="O12" s="7">
        <v>1.06135327579686E-2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7.1259449118347301E-4</v>
      </c>
      <c r="D14" s="7">
        <v>0</v>
      </c>
      <c r="E14" s="7">
        <v>7.1246987178485695E-4</v>
      </c>
      <c r="F14" s="7">
        <v>0</v>
      </c>
      <c r="G14" s="7">
        <v>0</v>
      </c>
      <c r="H14" s="7">
        <v>0</v>
      </c>
      <c r="I14" s="7">
        <v>1.3919795355276101E-3</v>
      </c>
      <c r="J14" s="7">
        <v>0</v>
      </c>
      <c r="K14" s="7">
        <v>1.37528018905061E-3</v>
      </c>
      <c r="L14" s="7">
        <v>0</v>
      </c>
      <c r="M14" s="7">
        <v>0</v>
      </c>
      <c r="N14" s="7">
        <v>0</v>
      </c>
      <c r="O14" s="7">
        <v>8.0242832444533702E-4</v>
      </c>
    </row>
    <row r="15" spans="1:15" ht="15" thickBot="1" x14ac:dyDescent="0.35">
      <c r="A15" s="22" t="s">
        <v>10</v>
      </c>
      <c r="B15" s="23"/>
      <c r="C15" s="9">
        <v>0.39415479717975499</v>
      </c>
      <c r="D15" s="9">
        <v>16.336720563794401</v>
      </c>
      <c r="E15" s="9">
        <v>0.39694285263458301</v>
      </c>
      <c r="F15" s="9">
        <v>4.0695133525806497E-2</v>
      </c>
      <c r="G15" s="9">
        <v>4.4459670131499998</v>
      </c>
      <c r="H15" s="9">
        <v>0.30768130804848498</v>
      </c>
      <c r="I15" s="9">
        <v>0.90107413203196496</v>
      </c>
      <c r="J15" s="9">
        <v>84.271493736237105</v>
      </c>
      <c r="K15" s="9">
        <v>1.9012551601075001</v>
      </c>
      <c r="L15" s="9">
        <v>29.6949400016182</v>
      </c>
      <c r="M15" s="9">
        <v>362.68511837875599</v>
      </c>
      <c r="N15" s="9">
        <v>233.40657853822</v>
      </c>
      <c r="O15" s="10">
        <v>0.76922219658744495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1.1277446640539801</v>
      </c>
      <c r="D19" s="7">
        <v>47.461477127949998</v>
      </c>
      <c r="E19" s="7">
        <v>1.1358475640156001</v>
      </c>
      <c r="F19" s="7">
        <v>0.255003022669893</v>
      </c>
      <c r="G19" s="7">
        <v>0</v>
      </c>
      <c r="H19" s="7">
        <v>0.23954829402323199</v>
      </c>
      <c r="I19" s="7">
        <v>1.3819965811949599</v>
      </c>
      <c r="J19" s="7">
        <v>34.600402756786799</v>
      </c>
      <c r="K19" s="7">
        <v>1.7805122633453501</v>
      </c>
      <c r="L19" s="7">
        <v>17.239988310857601</v>
      </c>
      <c r="M19" s="7">
        <v>138.074986379992</v>
      </c>
      <c r="N19" s="7">
        <v>91.162575364916506</v>
      </c>
      <c r="O19" s="7">
        <v>1.2876862119345001</v>
      </c>
    </row>
    <row r="20" spans="1:15" ht="15" thickBot="1" x14ac:dyDescent="0.35">
      <c r="A20" s="3" t="s">
        <v>19</v>
      </c>
      <c r="B20" s="4" t="s">
        <v>7</v>
      </c>
      <c r="C20" s="7">
        <v>1.6777656428177301E-2</v>
      </c>
      <c r="D20" s="7">
        <v>0</v>
      </c>
      <c r="E20" s="7">
        <v>1.67747223310434E-2</v>
      </c>
      <c r="F20" s="7">
        <v>2.4133323750537599E-2</v>
      </c>
      <c r="G20" s="7">
        <v>3.3477184439499998</v>
      </c>
      <c r="H20" s="7">
        <v>0.225562724974747</v>
      </c>
      <c r="I20" s="7">
        <v>6.9141402407236199E-3</v>
      </c>
      <c r="J20" s="7">
        <v>3.7910970063807099</v>
      </c>
      <c r="K20" s="7">
        <v>5.2312351350252702E-2</v>
      </c>
      <c r="L20" s="7">
        <v>0</v>
      </c>
      <c r="M20" s="7">
        <v>0</v>
      </c>
      <c r="N20" s="7">
        <v>0</v>
      </c>
      <c r="O20" s="7">
        <v>2.1817786673545999E-2</v>
      </c>
    </row>
    <row r="21" spans="1:15" ht="15" thickBot="1" x14ac:dyDescent="0.35">
      <c r="A21" s="3" t="s">
        <v>20</v>
      </c>
      <c r="B21" s="4" t="s">
        <v>5</v>
      </c>
      <c r="C21" s="7">
        <v>2.09386019701241E-2</v>
      </c>
      <c r="D21" s="7">
        <v>0</v>
      </c>
      <c r="E21" s="7">
        <v>2.0934940201730399E-2</v>
      </c>
      <c r="F21" s="7">
        <v>1.59283001365591E-2</v>
      </c>
      <c r="G21" s="7">
        <v>0</v>
      </c>
      <c r="H21" s="7">
        <v>1.4962948613131299E-2</v>
      </c>
      <c r="I21" s="7">
        <v>1.9392139020179999E-2</v>
      </c>
      <c r="J21" s="7">
        <v>0</v>
      </c>
      <c r="K21" s="7">
        <v>1.9159494760574901E-2</v>
      </c>
      <c r="L21" s="7">
        <v>0</v>
      </c>
      <c r="M21" s="7">
        <v>0</v>
      </c>
      <c r="N21" s="7">
        <v>0</v>
      </c>
      <c r="O21" s="7">
        <v>2.0671200896158402E-2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1.1654609224522801</v>
      </c>
      <c r="D23" s="9">
        <v>47.461477127949998</v>
      </c>
      <c r="E23" s="9">
        <v>1.17355722654838</v>
      </c>
      <c r="F23" s="9">
        <v>0.295064646556989</v>
      </c>
      <c r="G23" s="9">
        <v>3.3477184439499998</v>
      </c>
      <c r="H23" s="9">
        <v>0.48007396761111099</v>
      </c>
      <c r="I23" s="9">
        <v>1.4083028604558601</v>
      </c>
      <c r="J23" s="9">
        <v>38.391499763167502</v>
      </c>
      <c r="K23" s="9">
        <v>1.85198410945618</v>
      </c>
      <c r="L23" s="9">
        <v>17.239988310857601</v>
      </c>
      <c r="M23" s="9">
        <v>138.074986379992</v>
      </c>
      <c r="N23" s="9">
        <v>91.162575364916506</v>
      </c>
      <c r="O23" s="10">
        <v>1.3301751995041999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102909</v>
      </c>
      <c r="C28" s="7">
        <v>18</v>
      </c>
      <c r="D28" s="7">
        <v>102927</v>
      </c>
      <c r="E28" s="7">
        <v>93</v>
      </c>
      <c r="F28" s="7">
        <v>6</v>
      </c>
      <c r="G28" s="7">
        <v>99</v>
      </c>
      <c r="H28" s="7">
        <v>16224</v>
      </c>
      <c r="I28" s="7">
        <v>197</v>
      </c>
      <c r="J28" s="7">
        <v>16421</v>
      </c>
      <c r="K28" s="7">
        <v>33</v>
      </c>
      <c r="L28" s="7">
        <v>52</v>
      </c>
      <c r="M28" s="7">
        <v>85</v>
      </c>
      <c r="N28" s="7">
        <v>119532</v>
      </c>
      <c r="O28" s="11"/>
    </row>
    <row r="29" spans="1:15" ht="36.6" customHeight="1" thickBot="1" x14ac:dyDescent="0.35">
      <c r="A29" s="13" t="s">
        <v>24</v>
      </c>
      <c r="B29" s="7">
        <v>1.5596157196320399</v>
      </c>
      <c r="C29" s="7">
        <v>63.798197691744498</v>
      </c>
      <c r="D29" s="7">
        <v>1.57050007918296</v>
      </c>
      <c r="E29" s="7">
        <v>0.335759780082796</v>
      </c>
      <c r="F29" s="7">
        <v>7.7936854570999996</v>
      </c>
      <c r="G29" s="7">
        <v>0.78775527565959602</v>
      </c>
      <c r="H29" s="7">
        <v>2.30937699248783</v>
      </c>
      <c r="I29" s="7">
        <v>122.662993499405</v>
      </c>
      <c r="J29" s="7">
        <v>3.75323926956368</v>
      </c>
      <c r="K29" s="7">
        <v>46.934928312475797</v>
      </c>
      <c r="L29" s="7">
        <v>500.76010475874801</v>
      </c>
      <c r="M29" s="7">
        <v>324.56915390313702</v>
      </c>
      <c r="N29" s="7">
        <v>2.0993973960916499</v>
      </c>
      <c r="O29" s="11"/>
    </row>
    <row r="30" spans="1:15" ht="31.8" customHeight="1" thickBot="1" x14ac:dyDescent="0.35">
      <c r="A30" s="13" t="s">
        <v>25</v>
      </c>
      <c r="B30" s="7">
        <v>1042789.985</v>
      </c>
      <c r="C30" s="7">
        <v>922628.94</v>
      </c>
      <c r="D30" s="7">
        <v>1965418.925</v>
      </c>
      <c r="E30" s="7">
        <v>551.73</v>
      </c>
      <c r="F30" s="7">
        <v>816</v>
      </c>
      <c r="G30" s="7">
        <v>1367.73</v>
      </c>
      <c r="H30" s="7">
        <v>102771.4878</v>
      </c>
      <c r="I30" s="7">
        <v>81577.42</v>
      </c>
      <c r="J30" s="7">
        <v>184348.90779999999</v>
      </c>
      <c r="K30" s="7">
        <v>3942.2428</v>
      </c>
      <c r="L30" s="7">
        <v>36007.199999999997</v>
      </c>
      <c r="M30" s="7">
        <v>39949.442799999997</v>
      </c>
      <c r="N30" s="7">
        <v>2191085.0055999998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1.42346474365572</v>
      </c>
      <c r="D7" s="7">
        <v>101.839071203922</v>
      </c>
      <c r="E7" s="7">
        <v>1.5749173564009</v>
      </c>
      <c r="F7" s="7">
        <v>4.2760651689235001</v>
      </c>
      <c r="G7" s="7">
        <v>10.064355179722201</v>
      </c>
      <c r="H7" s="7">
        <v>9.1083469920180509</v>
      </c>
      <c r="I7" s="7">
        <v>2.1296703213155901</v>
      </c>
      <c r="J7" s="7">
        <v>68.575528619742101</v>
      </c>
      <c r="K7" s="7">
        <v>5.1552034932067397</v>
      </c>
      <c r="L7" s="7">
        <v>60.741412250614303</v>
      </c>
      <c r="M7" s="7">
        <v>357.30295428074999</v>
      </c>
      <c r="N7" s="7">
        <v>290.33744479007402</v>
      </c>
      <c r="O7" s="7">
        <v>2.35130100994059</v>
      </c>
    </row>
    <row r="8" spans="1:15" ht="15" thickBot="1" x14ac:dyDescent="0.35">
      <c r="A8" s="3" t="s">
        <v>19</v>
      </c>
      <c r="B8" s="8" t="s">
        <v>8</v>
      </c>
      <c r="C8" s="7">
        <v>0.212037070041663</v>
      </c>
      <c r="D8" s="7">
        <v>1.63482827448333</v>
      </c>
      <c r="E8" s="7">
        <v>0.21418300584685901</v>
      </c>
      <c r="F8" s="7">
        <v>7.3864647021857896E-2</v>
      </c>
      <c r="G8" s="7">
        <v>8.3551381301946004E-2</v>
      </c>
      <c r="H8" s="7">
        <v>8.1951496488537903E-2</v>
      </c>
      <c r="I8" s="7">
        <v>0.14666793818987001</v>
      </c>
      <c r="J8" s="7">
        <v>0.64940115912042595</v>
      </c>
      <c r="K8" s="7">
        <v>0.16955929779434201</v>
      </c>
      <c r="L8" s="7">
        <v>123.31791994752901</v>
      </c>
      <c r="M8" s="7">
        <v>4.9099165386416699</v>
      </c>
      <c r="N8" s="7">
        <v>31.647207630971</v>
      </c>
      <c r="O8" s="7">
        <v>0.227151654395085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0.11101060072307101</v>
      </c>
      <c r="D10" s="7">
        <v>0</v>
      </c>
      <c r="E10" s="7">
        <v>0.110843168128531</v>
      </c>
      <c r="F10" s="7">
        <v>9.5929661092896204E-3</v>
      </c>
      <c r="G10" s="7">
        <v>4.5542422248648698E-3</v>
      </c>
      <c r="H10" s="7">
        <v>5.3864502310469299E-3</v>
      </c>
      <c r="I10" s="7">
        <v>0.22221826852669499</v>
      </c>
      <c r="J10" s="7">
        <v>0</v>
      </c>
      <c r="K10" s="7">
        <v>0.212099823825325</v>
      </c>
      <c r="L10" s="7">
        <v>0</v>
      </c>
      <c r="M10" s="7">
        <v>0</v>
      </c>
      <c r="N10" s="7">
        <v>0</v>
      </c>
      <c r="O10" s="7">
        <v>0.119573521601953</v>
      </c>
    </row>
    <row r="11" spans="1:15" ht="15" thickBot="1" x14ac:dyDescent="0.35">
      <c r="A11" s="3" t="s">
        <v>20</v>
      </c>
      <c r="B11" s="8" t="s">
        <v>5</v>
      </c>
      <c r="C11" s="7">
        <v>0.204995476521868</v>
      </c>
      <c r="D11" s="7">
        <v>0</v>
      </c>
      <c r="E11" s="7">
        <v>0.20468629051369</v>
      </c>
      <c r="F11" s="7">
        <v>0.31127329181857899</v>
      </c>
      <c r="G11" s="7">
        <v>0</v>
      </c>
      <c r="H11" s="7">
        <v>5.1410661013357402E-2</v>
      </c>
      <c r="I11" s="7">
        <v>0.28770657528000398</v>
      </c>
      <c r="J11" s="7">
        <v>0</v>
      </c>
      <c r="K11" s="7">
        <v>0.27460619837808597</v>
      </c>
      <c r="L11" s="7">
        <v>25.034631647800001</v>
      </c>
      <c r="M11" s="7">
        <v>0</v>
      </c>
      <c r="N11" s="7">
        <v>5.6529813398258097</v>
      </c>
      <c r="O11" s="7">
        <v>0.212496980245476</v>
      </c>
    </row>
    <row r="12" spans="1:15" ht="15" thickBot="1" x14ac:dyDescent="0.35">
      <c r="A12" s="3" t="s">
        <v>20</v>
      </c>
      <c r="B12" s="8" t="s">
        <v>8</v>
      </c>
      <c r="C12" s="7">
        <v>5.1085769068104997E-2</v>
      </c>
      <c r="D12" s="7">
        <v>0</v>
      </c>
      <c r="E12" s="7">
        <v>5.1008718562987401E-2</v>
      </c>
      <c r="F12" s="7">
        <v>8.8698555993989098E-2</v>
      </c>
      <c r="G12" s="7">
        <v>0</v>
      </c>
      <c r="H12" s="7">
        <v>1.46496712517148E-2</v>
      </c>
      <c r="I12" s="7">
        <v>0.102332647155177</v>
      </c>
      <c r="J12" s="7">
        <v>0</v>
      </c>
      <c r="K12" s="7">
        <v>9.7673051712148795E-2</v>
      </c>
      <c r="L12" s="7">
        <v>0</v>
      </c>
      <c r="M12" s="7">
        <v>0</v>
      </c>
      <c r="N12" s="7">
        <v>0</v>
      </c>
      <c r="O12" s="7">
        <v>5.5326496577494E-2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2.1103298949500301E-2</v>
      </c>
      <c r="D14" s="7">
        <v>0</v>
      </c>
      <c r="E14" s="7">
        <v>2.1071469736132799E-2</v>
      </c>
      <c r="F14" s="7">
        <v>0</v>
      </c>
      <c r="G14" s="7">
        <v>0</v>
      </c>
      <c r="H14" s="7">
        <v>0</v>
      </c>
      <c r="I14" s="7">
        <v>4.9568732553694698E-2</v>
      </c>
      <c r="J14" s="7">
        <v>0</v>
      </c>
      <c r="K14" s="7">
        <v>4.7311679240360401E-2</v>
      </c>
      <c r="L14" s="7">
        <v>0</v>
      </c>
      <c r="M14" s="7">
        <v>0</v>
      </c>
      <c r="N14" s="7">
        <v>0</v>
      </c>
      <c r="O14" s="7">
        <v>2.34895014025868E-2</v>
      </c>
    </row>
    <row r="15" spans="1:15" ht="15" thickBot="1" x14ac:dyDescent="0.35">
      <c r="A15" s="22" t="s">
        <v>10</v>
      </c>
      <c r="B15" s="23"/>
      <c r="C15" s="9">
        <v>2.0236969589599298</v>
      </c>
      <c r="D15" s="9">
        <v>103.473899478405</v>
      </c>
      <c r="E15" s="9">
        <v>2.1767100091891001</v>
      </c>
      <c r="F15" s="9">
        <v>4.7594946298672101</v>
      </c>
      <c r="G15" s="9">
        <v>10.152460803248999</v>
      </c>
      <c r="H15" s="9">
        <v>9.2617452710027095</v>
      </c>
      <c r="I15" s="9">
        <v>2.9381644830210298</v>
      </c>
      <c r="J15" s="9">
        <v>69.224929778862602</v>
      </c>
      <c r="K15" s="9">
        <v>5.9564535441570099</v>
      </c>
      <c r="L15" s="9">
        <v>209.09396384594299</v>
      </c>
      <c r="M15" s="9">
        <v>362.21287081939198</v>
      </c>
      <c r="N15" s="9">
        <v>327.63763376087098</v>
      </c>
      <c r="O15" s="10">
        <v>2.9893391641631899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0.56659297672789499</v>
      </c>
      <c r="D19" s="7">
        <v>4.7683631642449997</v>
      </c>
      <c r="E19" s="7">
        <v>0.57293032901293095</v>
      </c>
      <c r="F19" s="7">
        <v>0.87606353127868897</v>
      </c>
      <c r="G19" s="7">
        <v>1.9700791153178401</v>
      </c>
      <c r="H19" s="7">
        <v>1.7893888157879101</v>
      </c>
      <c r="I19" s="7">
        <v>0.72185459307369104</v>
      </c>
      <c r="J19" s="7">
        <v>11.871226391294501</v>
      </c>
      <c r="K19" s="7">
        <v>1.22952798438969</v>
      </c>
      <c r="L19" s="7">
        <v>32.582467501285699</v>
      </c>
      <c r="M19" s="7">
        <v>26.552037867629199</v>
      </c>
      <c r="N19" s="7">
        <v>27.913747784906501</v>
      </c>
      <c r="O19" s="7">
        <v>0.69411046494485096</v>
      </c>
    </row>
    <row r="20" spans="1:15" ht="15" thickBot="1" x14ac:dyDescent="0.35">
      <c r="A20" s="3" t="s">
        <v>19</v>
      </c>
      <c r="B20" s="4" t="s">
        <v>7</v>
      </c>
      <c r="C20" s="7">
        <v>1.7404048049797301E-3</v>
      </c>
      <c r="D20" s="7">
        <v>0</v>
      </c>
      <c r="E20" s="7">
        <v>1.73777982601242E-3</v>
      </c>
      <c r="F20" s="7">
        <v>0</v>
      </c>
      <c r="G20" s="7">
        <v>0</v>
      </c>
      <c r="H20" s="7">
        <v>0</v>
      </c>
      <c r="I20" s="7">
        <v>2.1083321348781998E-2</v>
      </c>
      <c r="J20" s="7">
        <v>0</v>
      </c>
      <c r="K20" s="7">
        <v>2.01233173733966E-2</v>
      </c>
      <c r="L20" s="7">
        <v>0</v>
      </c>
      <c r="M20" s="7">
        <v>0</v>
      </c>
      <c r="N20" s="7">
        <v>0</v>
      </c>
      <c r="O20" s="7">
        <v>3.7539780001019899E-3</v>
      </c>
    </row>
    <row r="21" spans="1:15" ht="15" thickBot="1" x14ac:dyDescent="0.35">
      <c r="A21" s="3" t="s">
        <v>20</v>
      </c>
      <c r="B21" s="4" t="s">
        <v>5</v>
      </c>
      <c r="C21" s="7">
        <v>0.277904002381828</v>
      </c>
      <c r="D21" s="7">
        <v>0</v>
      </c>
      <c r="E21" s="7">
        <v>0.27748485152732699</v>
      </c>
      <c r="F21" s="7">
        <v>0.60936833767103804</v>
      </c>
      <c r="G21" s="7">
        <v>0</v>
      </c>
      <c r="H21" s="7">
        <v>0.10064477057202199</v>
      </c>
      <c r="I21" s="7">
        <v>0.114295681111226</v>
      </c>
      <c r="J21" s="7">
        <v>0</v>
      </c>
      <c r="K21" s="7">
        <v>0.10909136313774501</v>
      </c>
      <c r="L21" s="7">
        <v>0</v>
      </c>
      <c r="M21" s="7">
        <v>0</v>
      </c>
      <c r="N21" s="7">
        <v>0</v>
      </c>
      <c r="O21" s="7">
        <v>0.254186319948705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0.84623738391470305</v>
      </c>
      <c r="D23" s="9">
        <v>4.7683631642449997</v>
      </c>
      <c r="E23" s="9">
        <v>0.85215296036626997</v>
      </c>
      <c r="F23" s="9">
        <v>1.4854318689497299</v>
      </c>
      <c r="G23" s="9">
        <v>1.9700791153178401</v>
      </c>
      <c r="H23" s="9">
        <v>1.89003358635993</v>
      </c>
      <c r="I23" s="9">
        <v>0.85723359553369904</v>
      </c>
      <c r="J23" s="9">
        <v>11.871226391294501</v>
      </c>
      <c r="K23" s="9">
        <v>1.3587426649008301</v>
      </c>
      <c r="L23" s="9">
        <v>32.582467501285699</v>
      </c>
      <c r="M23" s="9">
        <v>26.552037867629199</v>
      </c>
      <c r="N23" s="9">
        <v>27.913747784906501</v>
      </c>
      <c r="O23" s="10">
        <v>0.95205076289365898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39721</v>
      </c>
      <c r="C28" s="7">
        <v>60</v>
      </c>
      <c r="D28" s="7">
        <v>39781</v>
      </c>
      <c r="E28" s="7">
        <v>183</v>
      </c>
      <c r="F28" s="7">
        <v>925</v>
      </c>
      <c r="G28" s="7">
        <v>1108</v>
      </c>
      <c r="H28" s="7">
        <v>4926</v>
      </c>
      <c r="I28" s="7">
        <v>235</v>
      </c>
      <c r="J28" s="7">
        <v>5161</v>
      </c>
      <c r="K28" s="7">
        <v>7</v>
      </c>
      <c r="L28" s="7">
        <v>24</v>
      </c>
      <c r="M28" s="7">
        <v>31</v>
      </c>
      <c r="N28" s="7">
        <v>46081</v>
      </c>
      <c r="O28" s="11"/>
    </row>
    <row r="29" spans="1:15" ht="36.6" customHeight="1" thickBot="1" x14ac:dyDescent="0.35">
      <c r="A29" s="13" t="s">
        <v>24</v>
      </c>
      <c r="B29" s="7">
        <v>2.8699343428746298</v>
      </c>
      <c r="C29" s="7">
        <v>108.24226264265</v>
      </c>
      <c r="D29" s="7">
        <v>3.0288629695553699</v>
      </c>
      <c r="E29" s="7">
        <v>6.2449264988169402</v>
      </c>
      <c r="F29" s="7">
        <v>12.122539918566799</v>
      </c>
      <c r="G29" s="7">
        <v>11.151778857362601</v>
      </c>
      <c r="H29" s="7">
        <v>3.7953980785547299</v>
      </c>
      <c r="I29" s="7">
        <v>81.096156170157002</v>
      </c>
      <c r="J29" s="7">
        <v>7.3151962090578397</v>
      </c>
      <c r="K29" s="7">
        <v>241.676431347229</v>
      </c>
      <c r="L29" s="7">
        <v>388.76490868702098</v>
      </c>
      <c r="M29" s="7">
        <v>355.55138154577702</v>
      </c>
      <c r="N29" s="7">
        <v>3.94138992705685</v>
      </c>
      <c r="O29" s="11"/>
    </row>
    <row r="30" spans="1:15" ht="31.8" customHeight="1" thickBot="1" x14ac:dyDescent="0.35">
      <c r="A30" s="13" t="s">
        <v>25</v>
      </c>
      <c r="B30" s="7">
        <v>780347.44099999999</v>
      </c>
      <c r="C30" s="7">
        <v>73882.497000000003</v>
      </c>
      <c r="D30" s="7">
        <v>854229.93799999997</v>
      </c>
      <c r="E30" s="7">
        <v>18150.861199999999</v>
      </c>
      <c r="F30" s="7">
        <v>247726.231</v>
      </c>
      <c r="G30" s="7">
        <v>265877.09220000001</v>
      </c>
      <c r="H30" s="7">
        <v>83332.868400000007</v>
      </c>
      <c r="I30" s="7">
        <v>66708.865999999995</v>
      </c>
      <c r="J30" s="7">
        <v>150041.73439999999</v>
      </c>
      <c r="K30" s="7">
        <v>2325.9699999999998</v>
      </c>
      <c r="L30" s="7">
        <v>59014</v>
      </c>
      <c r="M30" s="7">
        <v>61339.97</v>
      </c>
      <c r="N30" s="7">
        <v>1331488.7346000001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3.1346385528020599</v>
      </c>
      <c r="D7" s="7">
        <v>49.788028453478297</v>
      </c>
      <c r="E7" s="7">
        <v>3.3611591286339202</v>
      </c>
      <c r="F7" s="7">
        <v>8.2452887334955705</v>
      </c>
      <c r="G7" s="7">
        <v>26.6946672763568</v>
      </c>
      <c r="H7" s="7">
        <v>23.0752579441635</v>
      </c>
      <c r="I7" s="7">
        <v>4.5056026423604596</v>
      </c>
      <c r="J7" s="7">
        <v>241.88483607407599</v>
      </c>
      <c r="K7" s="7">
        <v>19.8675869322404</v>
      </c>
      <c r="L7" s="7">
        <v>364.54051363690002</v>
      </c>
      <c r="M7" s="7">
        <v>169.22414118205</v>
      </c>
      <c r="N7" s="7">
        <v>234.329598667</v>
      </c>
      <c r="O7" s="7">
        <v>7.2910859382042696</v>
      </c>
    </row>
    <row r="8" spans="1:15" ht="15" thickBot="1" x14ac:dyDescent="0.35">
      <c r="A8" s="3" t="s">
        <v>19</v>
      </c>
      <c r="B8" s="8" t="s">
        <v>8</v>
      </c>
      <c r="C8" s="7">
        <v>2.5631327836041599E-2</v>
      </c>
      <c r="D8" s="7">
        <v>0</v>
      </c>
      <c r="E8" s="7">
        <v>2.5506877648110601E-2</v>
      </c>
      <c r="F8" s="7">
        <v>0</v>
      </c>
      <c r="G8" s="7">
        <v>5.5400009735637197E-2</v>
      </c>
      <c r="H8" s="7">
        <v>4.45316050479167E-2</v>
      </c>
      <c r="I8" s="7">
        <v>1.7598269848929201E-2</v>
      </c>
      <c r="J8" s="7">
        <v>0.82296202230476201</v>
      </c>
      <c r="K8" s="7">
        <v>6.9717341656548498E-2</v>
      </c>
      <c r="L8" s="7">
        <v>0</v>
      </c>
      <c r="M8" s="7">
        <v>76.088772667800001</v>
      </c>
      <c r="N8" s="7">
        <v>50.7258484452</v>
      </c>
      <c r="O8" s="7">
        <v>8.3122977435154205E-2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0.225578089978447</v>
      </c>
      <c r="D11" s="7">
        <v>0</v>
      </c>
      <c r="E11" s="7">
        <v>0.22448281953945501</v>
      </c>
      <c r="F11" s="7">
        <v>0.16101918073451299</v>
      </c>
      <c r="G11" s="7">
        <v>0</v>
      </c>
      <c r="H11" s="7">
        <v>3.1588832331597198E-2</v>
      </c>
      <c r="I11" s="7">
        <v>0.44880674281581501</v>
      </c>
      <c r="J11" s="7">
        <v>0</v>
      </c>
      <c r="K11" s="7">
        <v>0.41976223865824303</v>
      </c>
      <c r="L11" s="7">
        <v>0</v>
      </c>
      <c r="M11" s="7">
        <v>0</v>
      </c>
      <c r="N11" s="7">
        <v>0</v>
      </c>
      <c r="O11" s="7">
        <v>0.226876001419336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3.3858479706165499</v>
      </c>
      <c r="D15" s="9">
        <v>49.788028453478297</v>
      </c>
      <c r="E15" s="9">
        <v>3.6111488258214899</v>
      </c>
      <c r="F15" s="9">
        <v>8.4063079142300907</v>
      </c>
      <c r="G15" s="9">
        <v>26.750067286092399</v>
      </c>
      <c r="H15" s="9">
        <v>23.1513783815431</v>
      </c>
      <c r="I15" s="9">
        <v>4.9720076550252097</v>
      </c>
      <c r="J15" s="9">
        <v>242.707798096381</v>
      </c>
      <c r="K15" s="9">
        <v>20.3570665125552</v>
      </c>
      <c r="L15" s="9">
        <v>364.54051363690002</v>
      </c>
      <c r="M15" s="9">
        <v>245.31291384984999</v>
      </c>
      <c r="N15" s="9">
        <v>285.0554471122</v>
      </c>
      <c r="O15" s="10">
        <v>7.6010849170587598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2.37464169780643</v>
      </c>
      <c r="D19" s="7">
        <v>9.79271073365652</v>
      </c>
      <c r="E19" s="7">
        <v>2.41065934353675</v>
      </c>
      <c r="F19" s="7">
        <v>5.6390643000973499</v>
      </c>
      <c r="G19" s="7">
        <v>9.8213477454997804</v>
      </c>
      <c r="H19" s="7">
        <v>9.0008650556899301</v>
      </c>
      <c r="I19" s="7">
        <v>4.8030880402761102</v>
      </c>
      <c r="J19" s="7">
        <v>75.422447424140501</v>
      </c>
      <c r="K19" s="7">
        <v>9.3732160743628707</v>
      </c>
      <c r="L19" s="7">
        <v>415.77479937564999</v>
      </c>
      <c r="M19" s="7">
        <v>404.32360407919998</v>
      </c>
      <c r="N19" s="7">
        <v>408.14066917801699</v>
      </c>
      <c r="O19" s="7">
        <v>4.2117715867527803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5.8052467903224401E-2</v>
      </c>
      <c r="D21" s="7">
        <v>0</v>
      </c>
      <c r="E21" s="7">
        <v>5.7770600315769499E-2</v>
      </c>
      <c r="F21" s="7">
        <v>0.12069887635132701</v>
      </c>
      <c r="G21" s="7">
        <v>0</v>
      </c>
      <c r="H21" s="7">
        <v>2.3678772617534701E-2</v>
      </c>
      <c r="I21" s="7">
        <v>5.7142788556836903E-2</v>
      </c>
      <c r="J21" s="7">
        <v>0</v>
      </c>
      <c r="K21" s="7">
        <v>5.3444796077041598E-2</v>
      </c>
      <c r="L21" s="7">
        <v>0</v>
      </c>
      <c r="M21" s="7">
        <v>0</v>
      </c>
      <c r="N21" s="7">
        <v>0</v>
      </c>
      <c r="O21" s="7">
        <v>5.3951739171833102E-2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2.4326941657096501</v>
      </c>
      <c r="D23" s="9">
        <v>9.79271073365652</v>
      </c>
      <c r="E23" s="9">
        <v>2.4684299438525201</v>
      </c>
      <c r="F23" s="9">
        <v>5.7597631764486703</v>
      </c>
      <c r="G23" s="9">
        <v>9.8213477454997804</v>
      </c>
      <c r="H23" s="9">
        <v>9.0245438283074702</v>
      </c>
      <c r="I23" s="9">
        <v>4.8602308288329503</v>
      </c>
      <c r="J23" s="9">
        <v>75.422447424140501</v>
      </c>
      <c r="K23" s="9">
        <v>9.4266608704399104</v>
      </c>
      <c r="L23" s="9">
        <v>415.77479937564999</v>
      </c>
      <c r="M23" s="9">
        <v>404.32360407919998</v>
      </c>
      <c r="N23" s="9">
        <v>408.14066917801699</v>
      </c>
      <c r="O23" s="10">
        <v>4.2657233259246103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4714</v>
      </c>
      <c r="C28" s="7">
        <v>23</v>
      </c>
      <c r="D28" s="7">
        <v>4737</v>
      </c>
      <c r="E28" s="7">
        <v>113</v>
      </c>
      <c r="F28" s="7">
        <v>463</v>
      </c>
      <c r="G28" s="7">
        <v>576</v>
      </c>
      <c r="H28" s="7">
        <v>607</v>
      </c>
      <c r="I28" s="7">
        <v>42</v>
      </c>
      <c r="J28" s="7">
        <v>649</v>
      </c>
      <c r="K28" s="7">
        <v>2</v>
      </c>
      <c r="L28" s="7">
        <v>4</v>
      </c>
      <c r="M28" s="7">
        <v>6</v>
      </c>
      <c r="N28" s="7">
        <v>5968</v>
      </c>
      <c r="O28" s="11"/>
    </row>
    <row r="29" spans="1:15" ht="36.6" customHeight="1" thickBot="1" x14ac:dyDescent="0.35">
      <c r="A29" s="13" t="s">
        <v>24</v>
      </c>
      <c r="B29" s="7">
        <v>5.8185421363262</v>
      </c>
      <c r="C29" s="7">
        <v>59.580739187134803</v>
      </c>
      <c r="D29" s="7">
        <v>6.0795787696740096</v>
      </c>
      <c r="E29" s="7">
        <v>14.1660710906788</v>
      </c>
      <c r="F29" s="7">
        <v>36.571415031592203</v>
      </c>
      <c r="G29" s="7">
        <v>32.175922209850498</v>
      </c>
      <c r="H29" s="7">
        <v>9.8322384838581591</v>
      </c>
      <c r="I29" s="7">
        <v>318.13024552052099</v>
      </c>
      <c r="J29" s="7">
        <v>29.783727382995099</v>
      </c>
      <c r="K29" s="7">
        <v>780.31531301254995</v>
      </c>
      <c r="L29" s="7">
        <v>649.63651792905</v>
      </c>
      <c r="M29" s="7">
        <v>693.19611629021699</v>
      </c>
      <c r="N29" s="7">
        <v>11.866808242983399</v>
      </c>
      <c r="O29" s="11"/>
    </row>
    <row r="30" spans="1:15" ht="31.8" customHeight="1" thickBot="1" x14ac:dyDescent="0.35">
      <c r="A30" s="13" t="s">
        <v>25</v>
      </c>
      <c r="B30" s="7">
        <v>161959.81400000001</v>
      </c>
      <c r="C30" s="7">
        <v>26562.606</v>
      </c>
      <c r="D30" s="7">
        <v>188522.42</v>
      </c>
      <c r="E30" s="7">
        <v>14783.538</v>
      </c>
      <c r="F30" s="7">
        <v>220495.524</v>
      </c>
      <c r="G30" s="7">
        <v>235279.06200000001</v>
      </c>
      <c r="H30" s="7">
        <v>23052.411400000001</v>
      </c>
      <c r="I30" s="7">
        <v>39587.599999999999</v>
      </c>
      <c r="J30" s="7">
        <v>62640.011400000003</v>
      </c>
      <c r="K30" s="7">
        <v>2230.1999999999998</v>
      </c>
      <c r="L30" s="7">
        <v>6120</v>
      </c>
      <c r="M30" s="7">
        <v>8350.2000000000007</v>
      </c>
      <c r="N30" s="7">
        <v>494791.69339999999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0.637649960995193</v>
      </c>
      <c r="D7" s="7">
        <v>12.4901752338</v>
      </c>
      <c r="E7" s="7">
        <v>0.638321035917218</v>
      </c>
      <c r="F7" s="7">
        <v>1.5166976582153799</v>
      </c>
      <c r="G7" s="7">
        <v>4.78429758466</v>
      </c>
      <c r="H7" s="7">
        <v>2.4243643044500001</v>
      </c>
      <c r="I7" s="7">
        <v>1.04368203207024</v>
      </c>
      <c r="J7" s="7">
        <v>35.925920468658802</v>
      </c>
      <c r="K7" s="7">
        <v>1.98704514600916</v>
      </c>
      <c r="L7" s="7">
        <v>542.07793102829999</v>
      </c>
      <c r="M7" s="7">
        <v>245.60055086710599</v>
      </c>
      <c r="N7" s="7">
        <v>304.89602689934497</v>
      </c>
      <c r="O7" s="7">
        <v>1.13519493958373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0.15851576384032601</v>
      </c>
      <c r="D11" s="7">
        <v>0</v>
      </c>
      <c r="E11" s="7">
        <v>0.15850678887917599</v>
      </c>
      <c r="F11" s="7">
        <v>0.133047075976923</v>
      </c>
      <c r="G11" s="7">
        <v>0</v>
      </c>
      <c r="H11" s="7">
        <v>9.6089554872222205E-2</v>
      </c>
      <c r="I11" s="7">
        <v>0.28778434152907101</v>
      </c>
      <c r="J11" s="7">
        <v>0</v>
      </c>
      <c r="K11" s="7">
        <v>0.280001436969742</v>
      </c>
      <c r="L11" s="7">
        <v>0</v>
      </c>
      <c r="M11" s="7">
        <v>0</v>
      </c>
      <c r="N11" s="7">
        <v>0</v>
      </c>
      <c r="O11" s="7">
        <v>0.176621457255078</v>
      </c>
    </row>
    <row r="12" spans="1:15" ht="15" thickBot="1" x14ac:dyDescent="0.35">
      <c r="A12" s="3" t="s">
        <v>20</v>
      </c>
      <c r="B12" s="8" t="s">
        <v>8</v>
      </c>
      <c r="C12" s="7">
        <v>4.1605546510203303E-2</v>
      </c>
      <c r="D12" s="7">
        <v>0</v>
      </c>
      <c r="E12" s="7">
        <v>4.1603190857020703E-2</v>
      </c>
      <c r="F12" s="7">
        <v>0</v>
      </c>
      <c r="G12" s="7">
        <v>0</v>
      </c>
      <c r="H12" s="7">
        <v>0</v>
      </c>
      <c r="I12" s="7">
        <v>4.1462513531000701E-2</v>
      </c>
      <c r="J12" s="7">
        <v>0</v>
      </c>
      <c r="K12" s="7">
        <v>4.0341191975119303E-2</v>
      </c>
      <c r="L12" s="7">
        <v>0</v>
      </c>
      <c r="M12" s="7">
        <v>0</v>
      </c>
      <c r="N12" s="7">
        <v>0</v>
      </c>
      <c r="O12" s="7">
        <v>4.13370399316077E-2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2.0261308527614499E-2</v>
      </c>
      <c r="D14" s="7">
        <v>0</v>
      </c>
      <c r="E14" s="7">
        <v>2.0260161358068199E-2</v>
      </c>
      <c r="F14" s="7">
        <v>0</v>
      </c>
      <c r="G14" s="7">
        <v>0</v>
      </c>
      <c r="H14" s="7">
        <v>0</v>
      </c>
      <c r="I14" s="7">
        <v>9.2242791309025494E-3</v>
      </c>
      <c r="J14" s="7">
        <v>0</v>
      </c>
      <c r="K14" s="7">
        <v>8.97481564820235E-3</v>
      </c>
      <c r="L14" s="7">
        <v>0</v>
      </c>
      <c r="M14" s="7">
        <v>0</v>
      </c>
      <c r="N14" s="7">
        <v>0</v>
      </c>
      <c r="O14" s="7">
        <v>1.8521461185457899E-2</v>
      </c>
    </row>
    <row r="15" spans="1:15" ht="15" thickBot="1" x14ac:dyDescent="0.35">
      <c r="A15" s="22" t="s">
        <v>10</v>
      </c>
      <c r="B15" s="23"/>
      <c r="C15" s="9">
        <v>0.85803257987333703</v>
      </c>
      <c r="D15" s="9">
        <v>12.4901752338</v>
      </c>
      <c r="E15" s="9">
        <v>0.85869117701148201</v>
      </c>
      <c r="F15" s="9">
        <v>1.6497447341923099</v>
      </c>
      <c r="G15" s="9">
        <v>4.78429758466</v>
      </c>
      <c r="H15" s="9">
        <v>2.5204538593222199</v>
      </c>
      <c r="I15" s="9">
        <v>1.3821531662612201</v>
      </c>
      <c r="J15" s="9">
        <v>35.925920468658802</v>
      </c>
      <c r="K15" s="9">
        <v>2.31636259060223</v>
      </c>
      <c r="L15" s="9">
        <v>542.07793102829999</v>
      </c>
      <c r="M15" s="9">
        <v>245.60055086710599</v>
      </c>
      <c r="N15" s="9">
        <v>304.89602689934497</v>
      </c>
      <c r="O15" s="10">
        <v>1.3716748979558699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2.4125842216151798</v>
      </c>
      <c r="D18" s="7">
        <v>929.80068901720006</v>
      </c>
      <c r="E18" s="7">
        <v>2.4650917578395899</v>
      </c>
      <c r="F18" s="7">
        <v>9.3815245589230791</v>
      </c>
      <c r="G18" s="7">
        <v>121.84258798744</v>
      </c>
      <c r="H18" s="7">
        <v>40.6207088446222</v>
      </c>
      <c r="I18" s="7">
        <v>5.04369336852979</v>
      </c>
      <c r="J18" s="7">
        <v>146.19225352750499</v>
      </c>
      <c r="K18" s="7">
        <v>8.8609468249449606</v>
      </c>
      <c r="L18" s="7">
        <v>1581.97568598258</v>
      </c>
      <c r="M18" s="7">
        <v>1335.0328839854001</v>
      </c>
      <c r="N18" s="7">
        <v>1384.42144438484</v>
      </c>
      <c r="O18" s="7">
        <v>4.78856249794487</v>
      </c>
    </row>
    <row r="19" spans="1:15" ht="15" thickBot="1" x14ac:dyDescent="0.35">
      <c r="A19" s="3" t="s">
        <v>19</v>
      </c>
      <c r="B19" s="4" t="s">
        <v>5</v>
      </c>
      <c r="C19" s="7">
        <v>2.8912788406010499</v>
      </c>
      <c r="D19" s="7">
        <v>822.02350066839995</v>
      </c>
      <c r="E19" s="7">
        <v>2.9376570662735499</v>
      </c>
      <c r="F19" s="7">
        <v>11.8377020893</v>
      </c>
      <c r="G19" s="7">
        <v>42.659468138960001</v>
      </c>
      <c r="H19" s="7">
        <v>20.399303769761101</v>
      </c>
      <c r="I19" s="7">
        <v>4.7487954709076501</v>
      </c>
      <c r="J19" s="7">
        <v>161.30015932246101</v>
      </c>
      <c r="K19" s="7">
        <v>8.9826058200588008</v>
      </c>
      <c r="L19" s="7">
        <v>2720.4215807312298</v>
      </c>
      <c r="M19" s="7">
        <v>2134.1559994875001</v>
      </c>
      <c r="N19" s="7">
        <v>2251.40911573625</v>
      </c>
      <c r="O19" s="7">
        <v>6.0218106308856196</v>
      </c>
    </row>
    <row r="20" spans="1:15" ht="15" thickBot="1" x14ac:dyDescent="0.35">
      <c r="A20" s="3" t="s">
        <v>19</v>
      </c>
      <c r="B20" s="4" t="s">
        <v>7</v>
      </c>
      <c r="C20" s="7">
        <v>9.8352715553479391E-4</v>
      </c>
      <c r="D20" s="7">
        <v>0</v>
      </c>
      <c r="E20" s="7">
        <v>9.834714694768429E-4</v>
      </c>
      <c r="F20" s="7">
        <v>0</v>
      </c>
      <c r="G20" s="7">
        <v>0</v>
      </c>
      <c r="H20" s="7">
        <v>0</v>
      </c>
      <c r="I20" s="7">
        <v>7.1105157933714802E-2</v>
      </c>
      <c r="J20" s="7">
        <v>8.7571551881800005</v>
      </c>
      <c r="K20" s="7">
        <v>0.306012651592937</v>
      </c>
      <c r="L20" s="7">
        <v>0</v>
      </c>
      <c r="M20" s="7">
        <v>21.048145076193801</v>
      </c>
      <c r="N20" s="7">
        <v>16.838516060955001</v>
      </c>
      <c r="O20" s="7">
        <v>6.31357366151514E-2</v>
      </c>
    </row>
    <row r="21" spans="1:15" ht="15" thickBot="1" x14ac:dyDescent="0.35">
      <c r="A21" s="3" t="s">
        <v>20</v>
      </c>
      <c r="B21" s="4" t="s">
        <v>5</v>
      </c>
      <c r="C21" s="7">
        <v>8.3876193517943495E-2</v>
      </c>
      <c r="D21" s="7">
        <v>0</v>
      </c>
      <c r="E21" s="7">
        <v>8.3871444554433197E-2</v>
      </c>
      <c r="F21" s="7">
        <v>0.128996891838462</v>
      </c>
      <c r="G21" s="7">
        <v>0</v>
      </c>
      <c r="H21" s="7">
        <v>9.3164421883333307E-2</v>
      </c>
      <c r="I21" s="7">
        <v>0.404507777380052</v>
      </c>
      <c r="J21" s="7">
        <v>0</v>
      </c>
      <c r="K21" s="7">
        <v>0.39356817792815801</v>
      </c>
      <c r="L21" s="7">
        <v>22.900262588575</v>
      </c>
      <c r="M21" s="7">
        <v>0</v>
      </c>
      <c r="N21" s="7">
        <v>4.580052517715</v>
      </c>
      <c r="O21" s="7">
        <v>0.134894220932534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5.38872278288971</v>
      </c>
      <c r="D23" s="9">
        <v>1751.8241896856</v>
      </c>
      <c r="E23" s="9">
        <v>5.4876037401370601</v>
      </c>
      <c r="F23" s="9">
        <v>21.3482235400615</v>
      </c>
      <c r="G23" s="9">
        <v>164.50205612639999</v>
      </c>
      <c r="H23" s="9">
        <v>61.113177036266698</v>
      </c>
      <c r="I23" s="9">
        <v>10.2681017747512</v>
      </c>
      <c r="J23" s="9">
        <v>316.24956803814598</v>
      </c>
      <c r="K23" s="9">
        <v>18.5431334745249</v>
      </c>
      <c r="L23" s="9">
        <v>4325.2975293023701</v>
      </c>
      <c r="M23" s="9">
        <v>3490.2370285490902</v>
      </c>
      <c r="N23" s="9">
        <v>3657.2491286997501</v>
      </c>
      <c r="O23" s="10">
        <v>11.0084030863782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17661</v>
      </c>
      <c r="C28" s="7">
        <v>1</v>
      </c>
      <c r="D28" s="7">
        <v>17662</v>
      </c>
      <c r="E28" s="7">
        <v>13</v>
      </c>
      <c r="F28" s="7">
        <v>5</v>
      </c>
      <c r="G28" s="7">
        <v>18</v>
      </c>
      <c r="H28" s="7">
        <v>3058</v>
      </c>
      <c r="I28" s="7">
        <v>85</v>
      </c>
      <c r="J28" s="7">
        <v>3143</v>
      </c>
      <c r="K28" s="7">
        <v>4</v>
      </c>
      <c r="L28" s="7">
        <v>16</v>
      </c>
      <c r="M28" s="7">
        <v>20</v>
      </c>
      <c r="N28" s="7">
        <v>20843</v>
      </c>
      <c r="O28" s="11"/>
    </row>
    <row r="29" spans="1:15" ht="36.6" customHeight="1" thickBot="1" x14ac:dyDescent="0.35">
      <c r="A29" s="13" t="s">
        <v>24</v>
      </c>
      <c r="B29" s="7">
        <v>6.2467553627630403</v>
      </c>
      <c r="C29" s="7">
        <v>1764.3143649194001</v>
      </c>
      <c r="D29" s="7">
        <v>6.3462949171485397</v>
      </c>
      <c r="E29" s="7">
        <v>22.9979682742538</v>
      </c>
      <c r="F29" s="7">
        <v>169.28635371106</v>
      </c>
      <c r="G29" s="7">
        <v>63.633630895588901</v>
      </c>
      <c r="H29" s="7">
        <v>11.650254941012401</v>
      </c>
      <c r="I29" s="7">
        <v>352.17548850680498</v>
      </c>
      <c r="J29" s="7">
        <v>20.8594960651271</v>
      </c>
      <c r="K29" s="7">
        <v>4867.3754603306697</v>
      </c>
      <c r="L29" s="7">
        <v>3735.8375794161998</v>
      </c>
      <c r="M29" s="7">
        <v>3962.1451555990898</v>
      </c>
      <c r="N29" s="7">
        <v>12.380077984333999</v>
      </c>
      <c r="O29" s="11"/>
    </row>
    <row r="30" spans="1:15" ht="31.8" customHeight="1" thickBot="1" x14ac:dyDescent="0.35">
      <c r="A30" s="13" t="s">
        <v>25</v>
      </c>
      <c r="B30" s="7">
        <v>789027.88379999995</v>
      </c>
      <c r="C30" s="7">
        <v>703657.17760000005</v>
      </c>
      <c r="D30" s="7">
        <v>1492685.0614</v>
      </c>
      <c r="E30" s="7">
        <v>3216.83</v>
      </c>
      <c r="F30" s="7">
        <v>2130</v>
      </c>
      <c r="G30" s="7">
        <v>5346.83</v>
      </c>
      <c r="H30" s="7">
        <v>91933.853000000003</v>
      </c>
      <c r="I30" s="7">
        <v>91512.244399999996</v>
      </c>
      <c r="J30" s="7">
        <v>183446.0974</v>
      </c>
      <c r="K30" s="7">
        <v>1369316.7779999999</v>
      </c>
      <c r="L30" s="7">
        <v>1206549.2</v>
      </c>
      <c r="M30" s="7">
        <v>2575865.9780000001</v>
      </c>
      <c r="N30" s="7">
        <v>4257343.9667999996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0.16446260576500399</v>
      </c>
      <c r="D7" s="7">
        <v>41.263691572406501</v>
      </c>
      <c r="E7" s="7">
        <v>0.19516757766029499</v>
      </c>
      <c r="F7" s="7">
        <v>5.0372592612506999</v>
      </c>
      <c r="G7" s="7">
        <v>9.2233416590706394</v>
      </c>
      <c r="H7" s="7">
        <v>7.71465206391726</v>
      </c>
      <c r="I7" s="7">
        <v>0.90252423896511402</v>
      </c>
      <c r="J7" s="7">
        <v>15.4997572542208</v>
      </c>
      <c r="K7" s="7">
        <v>1.0928629623766399</v>
      </c>
      <c r="L7" s="7">
        <v>26.16467888</v>
      </c>
      <c r="M7" s="7">
        <v>431.18453406037003</v>
      </c>
      <c r="N7" s="7">
        <v>161.17129727345699</v>
      </c>
      <c r="O7" s="7">
        <v>0.308930643760983</v>
      </c>
    </row>
    <row r="8" spans="1:15" ht="15" thickBot="1" x14ac:dyDescent="0.35">
      <c r="A8" s="3" t="s">
        <v>19</v>
      </c>
      <c r="B8" s="8" t="s">
        <v>8</v>
      </c>
      <c r="C8" s="7">
        <v>1.47799014427274E-2</v>
      </c>
      <c r="D8" s="7">
        <v>0</v>
      </c>
      <c r="E8" s="7">
        <v>1.47688594726023E-2</v>
      </c>
      <c r="F8" s="7">
        <v>2.13711944380282E-2</v>
      </c>
      <c r="G8" s="7">
        <v>0</v>
      </c>
      <c r="H8" s="7">
        <v>7.7023086553299498E-3</v>
      </c>
      <c r="I8" s="7">
        <v>2.68506559504532E-2</v>
      </c>
      <c r="J8" s="7">
        <v>0.70187106791739096</v>
      </c>
      <c r="K8" s="7">
        <v>3.5652496912793701E-2</v>
      </c>
      <c r="L8" s="7">
        <v>0</v>
      </c>
      <c r="M8" s="7">
        <v>0</v>
      </c>
      <c r="N8" s="7">
        <v>0</v>
      </c>
      <c r="O8" s="7">
        <v>1.65929856652982E-2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1.7363584915910399E-3</v>
      </c>
      <c r="D10" s="7">
        <v>2.8929882964626001</v>
      </c>
      <c r="E10" s="7">
        <v>3.8963943786306898E-3</v>
      </c>
      <c r="F10" s="7">
        <v>0.18717921852112701</v>
      </c>
      <c r="G10" s="7">
        <v>1.56043366253968E-2</v>
      </c>
      <c r="H10" s="7">
        <v>7.7440969186802003E-2</v>
      </c>
      <c r="I10" s="7">
        <v>9.5087205518126095E-3</v>
      </c>
      <c r="J10" s="7">
        <v>0.18939887554396101</v>
      </c>
      <c r="K10" s="7">
        <v>1.1854374856277199E-2</v>
      </c>
      <c r="L10" s="7">
        <v>0</v>
      </c>
      <c r="M10" s="7">
        <v>0</v>
      </c>
      <c r="N10" s="7">
        <v>0</v>
      </c>
      <c r="O10" s="7">
        <v>4.6748846380557704E-3</v>
      </c>
    </row>
    <row r="11" spans="1:15" ht="15" thickBot="1" x14ac:dyDescent="0.35">
      <c r="A11" s="3" t="s">
        <v>20</v>
      </c>
      <c r="B11" s="8" t="s">
        <v>5</v>
      </c>
      <c r="C11" s="7">
        <v>2.3953963428819901E-2</v>
      </c>
      <c r="D11" s="7">
        <v>0</v>
      </c>
      <c r="E11" s="7">
        <v>2.3936067575482601E-2</v>
      </c>
      <c r="F11" s="7">
        <v>3.34787126056338E-3</v>
      </c>
      <c r="G11" s="7">
        <v>0</v>
      </c>
      <c r="H11" s="7">
        <v>1.20659319543147E-3</v>
      </c>
      <c r="I11" s="7">
        <v>8.3711622117845302E-2</v>
      </c>
      <c r="J11" s="7">
        <v>0</v>
      </c>
      <c r="K11" s="7">
        <v>8.2620075297159104E-2</v>
      </c>
      <c r="L11" s="7">
        <v>1.331804421845</v>
      </c>
      <c r="M11" s="7">
        <v>0</v>
      </c>
      <c r="N11" s="7">
        <v>0.88786961456333302</v>
      </c>
      <c r="O11" s="7">
        <v>2.9209105765912902E-2</v>
      </c>
    </row>
    <row r="12" spans="1:15" ht="15" thickBot="1" x14ac:dyDescent="0.35">
      <c r="A12" s="3" t="s">
        <v>20</v>
      </c>
      <c r="B12" s="8" t="s">
        <v>8</v>
      </c>
      <c r="C12" s="7">
        <v>2.76072555216971E-3</v>
      </c>
      <c r="D12" s="7">
        <v>0</v>
      </c>
      <c r="E12" s="7">
        <v>2.7586630317132099E-3</v>
      </c>
      <c r="F12" s="7">
        <v>0</v>
      </c>
      <c r="G12" s="7">
        <v>0</v>
      </c>
      <c r="H12" s="7">
        <v>0</v>
      </c>
      <c r="I12" s="7">
        <v>2.6061052538907298E-2</v>
      </c>
      <c r="J12" s="7">
        <v>0</v>
      </c>
      <c r="K12" s="7">
        <v>2.5721232830211001E-2</v>
      </c>
      <c r="L12" s="7">
        <v>0</v>
      </c>
      <c r="M12" s="7">
        <v>0</v>
      </c>
      <c r="N12" s="7">
        <v>0</v>
      </c>
      <c r="O12" s="7">
        <v>4.7720777658227303E-3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6.3059587507522104E-5</v>
      </c>
      <c r="D14" s="7">
        <v>0</v>
      </c>
      <c r="E14" s="7">
        <v>6.3012476091789296E-5</v>
      </c>
      <c r="F14" s="7">
        <v>0</v>
      </c>
      <c r="G14" s="7">
        <v>0</v>
      </c>
      <c r="H14" s="7">
        <v>0</v>
      </c>
      <c r="I14" s="7">
        <v>1.01513014966811E-4</v>
      </c>
      <c r="J14" s="7">
        <v>0</v>
      </c>
      <c r="K14" s="7">
        <v>1.0018934919685E-4</v>
      </c>
      <c r="L14" s="7">
        <v>0</v>
      </c>
      <c r="M14" s="7">
        <v>0</v>
      </c>
      <c r="N14" s="7">
        <v>0</v>
      </c>
      <c r="O14" s="7">
        <v>6.6198705086311797E-5</v>
      </c>
    </row>
    <row r="15" spans="1:15" ht="15" thickBot="1" x14ac:dyDescent="0.35">
      <c r="A15" s="22" t="s">
        <v>10</v>
      </c>
      <c r="B15" s="23"/>
      <c r="C15" s="9">
        <v>0.207756614267819</v>
      </c>
      <c r="D15" s="9">
        <v>44.156679868869098</v>
      </c>
      <c r="E15" s="9">
        <v>0.240590574594815</v>
      </c>
      <c r="F15" s="9">
        <v>5.2491575454704202</v>
      </c>
      <c r="G15" s="9">
        <v>9.2389459956960298</v>
      </c>
      <c r="H15" s="9">
        <v>7.8010019349548196</v>
      </c>
      <c r="I15" s="9">
        <v>1.0487578031391001</v>
      </c>
      <c r="J15" s="9">
        <v>16.391027197682099</v>
      </c>
      <c r="K15" s="9">
        <v>1.24881133162227</v>
      </c>
      <c r="L15" s="9">
        <v>27.496483301845</v>
      </c>
      <c r="M15" s="9">
        <v>431.18453406037003</v>
      </c>
      <c r="N15" s="9">
        <v>162.05916688802</v>
      </c>
      <c r="O15" s="10">
        <v>0.364245896301159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0.36696030271874103</v>
      </c>
      <c r="D18" s="7">
        <v>4.5790594952495898</v>
      </c>
      <c r="E18" s="7">
        <v>0.37010713516739402</v>
      </c>
      <c r="F18" s="7">
        <v>5.3636075456225303</v>
      </c>
      <c r="G18" s="7">
        <v>11.790070986007899</v>
      </c>
      <c r="H18" s="7">
        <v>9.4739344161228392</v>
      </c>
      <c r="I18" s="7">
        <v>1.99076356897646</v>
      </c>
      <c r="J18" s="7">
        <v>43.9984148002155</v>
      </c>
      <c r="K18" s="7">
        <v>2.5385168795192299</v>
      </c>
      <c r="L18" s="7">
        <v>20.888878930330002</v>
      </c>
      <c r="M18" s="7">
        <v>383.3234011335</v>
      </c>
      <c r="N18" s="7">
        <v>141.70038633138699</v>
      </c>
      <c r="O18" s="7">
        <v>0.59394727593214003</v>
      </c>
    </row>
    <row r="19" spans="1:15" ht="15" thickBot="1" x14ac:dyDescent="0.35">
      <c r="A19" s="3" t="s">
        <v>19</v>
      </c>
      <c r="B19" s="4" t="s">
        <v>5</v>
      </c>
      <c r="C19" s="7">
        <v>0.39988146094612298</v>
      </c>
      <c r="D19" s="7">
        <v>14.550751429912999</v>
      </c>
      <c r="E19" s="7">
        <v>0.410453485668137</v>
      </c>
      <c r="F19" s="7">
        <v>3.39589785640141</v>
      </c>
      <c r="G19" s="7">
        <v>10.9408433264992</v>
      </c>
      <c r="H19" s="7">
        <v>8.2215990200172602</v>
      </c>
      <c r="I19" s="7">
        <v>2.4948047766285502</v>
      </c>
      <c r="J19" s="7">
        <v>27.786019340937202</v>
      </c>
      <c r="K19" s="7">
        <v>2.8245862830733901</v>
      </c>
      <c r="L19" s="7">
        <v>136.54350866663</v>
      </c>
      <c r="M19" s="7">
        <v>1005.53397005717</v>
      </c>
      <c r="N19" s="7">
        <v>426.20699579681002</v>
      </c>
      <c r="O19" s="7">
        <v>0.70168425969939396</v>
      </c>
    </row>
    <row r="20" spans="1:15" ht="15" thickBot="1" x14ac:dyDescent="0.35">
      <c r="A20" s="3" t="s">
        <v>19</v>
      </c>
      <c r="B20" s="4" t="s">
        <v>7</v>
      </c>
      <c r="C20" s="7">
        <v>4.19018434787162E-3</v>
      </c>
      <c r="D20" s="7">
        <v>1.0741842754471501E-2</v>
      </c>
      <c r="E20" s="7">
        <v>4.1950790500911101E-3</v>
      </c>
      <c r="F20" s="7">
        <v>0</v>
      </c>
      <c r="G20" s="7">
        <v>0</v>
      </c>
      <c r="H20" s="7">
        <v>0</v>
      </c>
      <c r="I20" s="7">
        <v>3.7342427789807203E-2</v>
      </c>
      <c r="J20" s="7">
        <v>0</v>
      </c>
      <c r="K20" s="7">
        <v>3.68555060542173E-2</v>
      </c>
      <c r="L20" s="7">
        <v>0</v>
      </c>
      <c r="M20" s="7">
        <v>65.662914838619997</v>
      </c>
      <c r="N20" s="7">
        <v>21.887638279539999</v>
      </c>
      <c r="O20" s="7">
        <v>1.0691489054142999E-2</v>
      </c>
    </row>
    <row r="21" spans="1:15" ht="15" thickBot="1" x14ac:dyDescent="0.35">
      <c r="A21" s="3" t="s">
        <v>20</v>
      </c>
      <c r="B21" s="4" t="s">
        <v>5</v>
      </c>
      <c r="C21" s="7">
        <v>1.7615366277665301E-2</v>
      </c>
      <c r="D21" s="7">
        <v>0</v>
      </c>
      <c r="E21" s="7">
        <v>1.76022059498421E-2</v>
      </c>
      <c r="F21" s="7">
        <v>1.7666554166197199E-2</v>
      </c>
      <c r="G21" s="7">
        <v>0</v>
      </c>
      <c r="H21" s="7">
        <v>6.3671337350253796E-3</v>
      </c>
      <c r="I21" s="7">
        <v>5.9699545782965303E-2</v>
      </c>
      <c r="J21" s="7">
        <v>0</v>
      </c>
      <c r="K21" s="7">
        <v>5.8921101311968503E-2</v>
      </c>
      <c r="L21" s="7">
        <v>0</v>
      </c>
      <c r="M21" s="7">
        <v>0</v>
      </c>
      <c r="N21" s="7">
        <v>0</v>
      </c>
      <c r="O21" s="7">
        <v>2.12162155131316E-2</v>
      </c>
    </row>
    <row r="22" spans="1:15" ht="15" thickBot="1" x14ac:dyDescent="0.35">
      <c r="A22" s="3" t="s">
        <v>20</v>
      </c>
      <c r="B22" s="4" t="s">
        <v>7</v>
      </c>
      <c r="C22" s="7">
        <v>3.2509788060723898E-4</v>
      </c>
      <c r="D22" s="7">
        <v>0</v>
      </c>
      <c r="E22" s="7">
        <v>3.2485500205359599E-4</v>
      </c>
      <c r="F22" s="7">
        <v>0</v>
      </c>
      <c r="G22" s="7">
        <v>0</v>
      </c>
      <c r="H22" s="7">
        <v>0</v>
      </c>
      <c r="I22" s="7">
        <v>1.36487284568547E-3</v>
      </c>
      <c r="J22" s="7">
        <v>0</v>
      </c>
      <c r="K22" s="7">
        <v>1.34707576354016E-3</v>
      </c>
      <c r="L22" s="7">
        <v>0</v>
      </c>
      <c r="M22" s="7">
        <v>0</v>
      </c>
      <c r="N22" s="7">
        <v>0</v>
      </c>
      <c r="O22" s="7">
        <v>4.1423207687451598E-4</v>
      </c>
    </row>
    <row r="23" spans="1:15" ht="15" thickBot="1" x14ac:dyDescent="0.35">
      <c r="A23" s="22" t="s">
        <v>10</v>
      </c>
      <c r="B23" s="23"/>
      <c r="C23" s="9">
        <v>0.788972412171008</v>
      </c>
      <c r="D23" s="9">
        <v>19.1405527679171</v>
      </c>
      <c r="E23" s="9">
        <v>0.802682760837517</v>
      </c>
      <c r="F23" s="9">
        <v>8.7771719561901396</v>
      </c>
      <c r="G23" s="9">
        <v>22.7309143125071</v>
      </c>
      <c r="H23" s="9">
        <v>17.7019005698751</v>
      </c>
      <c r="I23" s="9">
        <v>4.5839751920234599</v>
      </c>
      <c r="J23" s="9">
        <v>71.784434141152602</v>
      </c>
      <c r="K23" s="9">
        <v>5.4602268457223397</v>
      </c>
      <c r="L23" s="9">
        <v>157.43238759696001</v>
      </c>
      <c r="M23" s="9">
        <v>1454.52028602929</v>
      </c>
      <c r="N23" s="9">
        <v>589.79502040773696</v>
      </c>
      <c r="O23" s="10">
        <v>1.3279534722756801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164515</v>
      </c>
      <c r="C28" s="7">
        <v>123</v>
      </c>
      <c r="D28" s="7">
        <v>164638</v>
      </c>
      <c r="E28" s="7">
        <v>71</v>
      </c>
      <c r="F28" s="7">
        <v>126</v>
      </c>
      <c r="G28" s="7">
        <v>197</v>
      </c>
      <c r="H28" s="7">
        <v>15668</v>
      </c>
      <c r="I28" s="7">
        <v>207</v>
      </c>
      <c r="J28" s="7">
        <v>15875</v>
      </c>
      <c r="K28" s="7">
        <v>20</v>
      </c>
      <c r="L28" s="7">
        <v>10</v>
      </c>
      <c r="M28" s="7">
        <v>30</v>
      </c>
      <c r="N28" s="7">
        <v>180740</v>
      </c>
      <c r="O28" s="11"/>
    </row>
    <row r="29" spans="1:15" ht="36.6" customHeight="1" thickBot="1" x14ac:dyDescent="0.35">
      <c r="A29" s="13" t="s">
        <v>24</v>
      </c>
      <c r="B29" s="7">
        <v>0.99672902643882799</v>
      </c>
      <c r="C29" s="7">
        <v>63.297232636786198</v>
      </c>
      <c r="D29" s="7">
        <v>1.04327333543233</v>
      </c>
      <c r="E29" s="7">
        <v>14.0263295016606</v>
      </c>
      <c r="F29" s="7">
        <v>31.969860308203199</v>
      </c>
      <c r="G29" s="7">
        <v>25.502902504829901</v>
      </c>
      <c r="H29" s="7">
        <v>5.6327329951625602</v>
      </c>
      <c r="I29" s="7">
        <v>88.175461338834793</v>
      </c>
      <c r="J29" s="7">
        <v>6.7090381773446204</v>
      </c>
      <c r="K29" s="7">
        <v>184.928870898805</v>
      </c>
      <c r="L29" s="7">
        <v>1885.70482008966</v>
      </c>
      <c r="M29" s="7">
        <v>751.85418729575701</v>
      </c>
      <c r="N29" s="7">
        <v>1.6921993685768399</v>
      </c>
      <c r="O29" s="11"/>
    </row>
    <row r="30" spans="1:15" ht="31.8" customHeight="1" thickBot="1" x14ac:dyDescent="0.35">
      <c r="A30" s="13" t="s">
        <v>25</v>
      </c>
      <c r="B30" s="7">
        <v>1309626.7649999999</v>
      </c>
      <c r="C30" s="7">
        <v>101375.9016</v>
      </c>
      <c r="D30" s="7">
        <v>1411002.6666000001</v>
      </c>
      <c r="E30" s="7">
        <v>8363.3060000000005</v>
      </c>
      <c r="F30" s="7">
        <v>58527.99</v>
      </c>
      <c r="G30" s="7">
        <v>66891.296000000002</v>
      </c>
      <c r="H30" s="7">
        <v>157962.18719999999</v>
      </c>
      <c r="I30" s="7">
        <v>68201.604399999997</v>
      </c>
      <c r="J30" s="7">
        <v>226163.7916</v>
      </c>
      <c r="K30" s="7">
        <v>6022.5288</v>
      </c>
      <c r="L30" s="7">
        <v>19300.2</v>
      </c>
      <c r="M30" s="7">
        <v>25322.728800000001</v>
      </c>
      <c r="N30" s="7">
        <v>1729380.483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1.2915978880796799</v>
      </c>
      <c r="D7" s="7">
        <v>87.453108248496406</v>
      </c>
      <c r="E7" s="7">
        <v>1.46245524090638</v>
      </c>
      <c r="F7" s="7">
        <v>11.5152711617959</v>
      </c>
      <c r="G7" s="7">
        <v>23.443718338665199</v>
      </c>
      <c r="H7" s="7">
        <v>21.831168998088401</v>
      </c>
      <c r="I7" s="7">
        <v>1.17530454689368</v>
      </c>
      <c r="J7" s="7">
        <v>87.950688768475601</v>
      </c>
      <c r="K7" s="7">
        <v>3.2416779769752901</v>
      </c>
      <c r="L7" s="7">
        <v>67.671131745494094</v>
      </c>
      <c r="M7" s="7">
        <v>148.10502987949999</v>
      </c>
      <c r="N7" s="7">
        <v>111.148914520632</v>
      </c>
      <c r="O7" s="7">
        <v>2.2342035869140702</v>
      </c>
    </row>
    <row r="8" spans="1:15" ht="15" thickBot="1" x14ac:dyDescent="0.35">
      <c r="A8" s="3" t="s">
        <v>19</v>
      </c>
      <c r="B8" s="8" t="s">
        <v>8</v>
      </c>
      <c r="C8" s="7">
        <v>1.0433939781239099E-2</v>
      </c>
      <c r="D8" s="7">
        <v>0.37158161597469902</v>
      </c>
      <c r="E8" s="7">
        <v>1.11500917576357E-2</v>
      </c>
      <c r="F8" s="7">
        <v>0.33392981016095902</v>
      </c>
      <c r="G8" s="7">
        <v>0.35559979903747302</v>
      </c>
      <c r="H8" s="7">
        <v>0.35267033757824101</v>
      </c>
      <c r="I8" s="7">
        <v>2.00717257661681E-2</v>
      </c>
      <c r="J8" s="7">
        <v>4.5405826435714301E-2</v>
      </c>
      <c r="K8" s="7">
        <v>2.0675004137888E-2</v>
      </c>
      <c r="L8" s="7">
        <v>0</v>
      </c>
      <c r="M8" s="7">
        <v>1.16176419293</v>
      </c>
      <c r="N8" s="7">
        <v>0.62798064482702698</v>
      </c>
      <c r="O8" s="7">
        <v>2.03222124259115E-2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4.4810784699758199E-3</v>
      </c>
      <c r="D10" s="7">
        <v>1.9280995715662701E-2</v>
      </c>
      <c r="E10" s="7">
        <v>4.5104265474651198E-3</v>
      </c>
      <c r="F10" s="7">
        <v>1.28519935890411E-2</v>
      </c>
      <c r="G10" s="7">
        <v>9.2606595859850094E-2</v>
      </c>
      <c r="H10" s="7">
        <v>8.1824955182500006E-2</v>
      </c>
      <c r="I10" s="7">
        <v>4.9905709740089997E-4</v>
      </c>
      <c r="J10" s="7">
        <v>0.43152049130178599</v>
      </c>
      <c r="K10" s="7">
        <v>1.0762926827569101E-2</v>
      </c>
      <c r="L10" s="7">
        <v>0</v>
      </c>
      <c r="M10" s="7">
        <v>0</v>
      </c>
      <c r="N10" s="7">
        <v>0</v>
      </c>
      <c r="O10" s="7">
        <v>7.05788386376229E-3</v>
      </c>
    </row>
    <row r="11" spans="1:15" ht="15" thickBot="1" x14ac:dyDescent="0.35">
      <c r="A11" s="3" t="s">
        <v>20</v>
      </c>
      <c r="B11" s="8" t="s">
        <v>5</v>
      </c>
      <c r="C11" s="7">
        <v>9.9639445621700601E-2</v>
      </c>
      <c r="D11" s="7">
        <v>0</v>
      </c>
      <c r="E11" s="7">
        <v>9.9441861667509998E-2</v>
      </c>
      <c r="F11" s="7">
        <v>0.90661400391438396</v>
      </c>
      <c r="G11" s="7">
        <v>0</v>
      </c>
      <c r="H11" s="7">
        <v>0.122560782010648</v>
      </c>
      <c r="I11" s="7">
        <v>9.2585022817264398E-2</v>
      </c>
      <c r="J11" s="7">
        <v>0</v>
      </c>
      <c r="K11" s="7">
        <v>9.0380305052090701E-2</v>
      </c>
      <c r="L11" s="7">
        <v>0.37719513723529402</v>
      </c>
      <c r="M11" s="7">
        <v>0</v>
      </c>
      <c r="N11" s="7">
        <v>0.17330587386486501</v>
      </c>
      <c r="O11" s="7">
        <v>9.8717709602668499E-2</v>
      </c>
    </row>
    <row r="12" spans="1:15" ht="15" thickBot="1" x14ac:dyDescent="0.35">
      <c r="A12" s="3" t="s">
        <v>20</v>
      </c>
      <c r="B12" s="8" t="s">
        <v>8</v>
      </c>
      <c r="C12" s="7">
        <v>9.5739788233931006E-3</v>
      </c>
      <c r="D12" s="7">
        <v>0</v>
      </c>
      <c r="E12" s="7">
        <v>9.5549937258600903E-3</v>
      </c>
      <c r="F12" s="7">
        <v>0</v>
      </c>
      <c r="G12" s="7">
        <v>0</v>
      </c>
      <c r="H12" s="7">
        <v>0</v>
      </c>
      <c r="I12" s="7">
        <v>2.5451755973137798E-3</v>
      </c>
      <c r="J12" s="7">
        <v>0</v>
      </c>
      <c r="K12" s="7">
        <v>2.4845675887597402E-3</v>
      </c>
      <c r="L12" s="7">
        <v>0.85119806357647099</v>
      </c>
      <c r="M12" s="7">
        <v>0</v>
      </c>
      <c r="N12" s="7">
        <v>0.39109100218378401</v>
      </c>
      <c r="O12" s="7">
        <v>8.6338212362896804E-3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1.41572633077599</v>
      </c>
      <c r="D15" s="9">
        <v>87.843970860186701</v>
      </c>
      <c r="E15" s="9">
        <v>1.58711261460485</v>
      </c>
      <c r="F15" s="9">
        <v>12.7686669694603</v>
      </c>
      <c r="G15" s="9">
        <v>23.891924733562501</v>
      </c>
      <c r="H15" s="9">
        <v>22.3882250728598</v>
      </c>
      <c r="I15" s="9">
        <v>1.29100552817183</v>
      </c>
      <c r="J15" s="9">
        <v>88.427615086213095</v>
      </c>
      <c r="K15" s="9">
        <v>3.3659807805816002</v>
      </c>
      <c r="L15" s="9">
        <v>68.899524946305903</v>
      </c>
      <c r="M15" s="9">
        <v>149.26679407243</v>
      </c>
      <c r="N15" s="9">
        <v>112.341292041508</v>
      </c>
      <c r="O15" s="10">
        <v>2.3689352140427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1.2293975713065799</v>
      </c>
      <c r="D19" s="7">
        <v>75.783282638674706</v>
      </c>
      <c r="E19" s="7">
        <v>1.3772371274177999</v>
      </c>
      <c r="F19" s="7">
        <v>8.58575819946096</v>
      </c>
      <c r="G19" s="7">
        <v>13.4575022824793</v>
      </c>
      <c r="H19" s="7">
        <v>12.798914656441699</v>
      </c>
      <c r="I19" s="7">
        <v>1.405941660246</v>
      </c>
      <c r="J19" s="7">
        <v>54.167391607073199</v>
      </c>
      <c r="K19" s="7">
        <v>2.6623447206381998</v>
      </c>
      <c r="L19" s="7">
        <v>15.1010614123353</v>
      </c>
      <c r="M19" s="7">
        <v>54.262204374500001</v>
      </c>
      <c r="N19" s="7">
        <v>36.269246797289199</v>
      </c>
      <c r="O19" s="7">
        <v>1.8308401129319301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3.4278677416268902E-2</v>
      </c>
      <c r="D21" s="7">
        <v>0</v>
      </c>
      <c r="E21" s="7">
        <v>3.42107031658496E-2</v>
      </c>
      <c r="F21" s="7">
        <v>6.3813299712328804E-3</v>
      </c>
      <c r="G21" s="7">
        <v>0</v>
      </c>
      <c r="H21" s="7">
        <v>8.6266127388888903E-4</v>
      </c>
      <c r="I21" s="7">
        <v>1.4050531983330901E-2</v>
      </c>
      <c r="J21" s="7">
        <v>0</v>
      </c>
      <c r="K21" s="7">
        <v>1.3715948089185E-2</v>
      </c>
      <c r="L21" s="7">
        <v>0</v>
      </c>
      <c r="M21" s="7">
        <v>0</v>
      </c>
      <c r="N21" s="7">
        <v>0</v>
      </c>
      <c r="O21" s="7">
        <v>3.0575295427656499E-2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1.2636762487228399</v>
      </c>
      <c r="D23" s="9">
        <v>75.783282638674706</v>
      </c>
      <c r="E23" s="9">
        <v>1.41144783058365</v>
      </c>
      <c r="F23" s="9">
        <v>8.5921395294321901</v>
      </c>
      <c r="G23" s="9">
        <v>13.4575022824793</v>
      </c>
      <c r="H23" s="9">
        <v>12.7997773177156</v>
      </c>
      <c r="I23" s="9">
        <v>1.4199921922293299</v>
      </c>
      <c r="J23" s="9">
        <v>54.167391607073199</v>
      </c>
      <c r="K23" s="9">
        <v>2.67606066872739</v>
      </c>
      <c r="L23" s="9">
        <v>15.1010614123353</v>
      </c>
      <c r="M23" s="9">
        <v>54.262204374500001</v>
      </c>
      <c r="N23" s="9">
        <v>36.269246797289199</v>
      </c>
      <c r="O23" s="10">
        <v>1.86141540835959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41773</v>
      </c>
      <c r="C28" s="7">
        <v>83</v>
      </c>
      <c r="D28" s="7">
        <v>41856</v>
      </c>
      <c r="E28" s="7">
        <v>146</v>
      </c>
      <c r="F28" s="7">
        <v>934</v>
      </c>
      <c r="G28" s="7">
        <v>1080</v>
      </c>
      <c r="H28" s="7">
        <v>6887</v>
      </c>
      <c r="I28" s="7">
        <v>168</v>
      </c>
      <c r="J28" s="7">
        <v>7055</v>
      </c>
      <c r="K28" s="7">
        <v>17</v>
      </c>
      <c r="L28" s="7">
        <v>20</v>
      </c>
      <c r="M28" s="7">
        <v>37</v>
      </c>
      <c r="N28" s="7">
        <v>50028</v>
      </c>
      <c r="O28" s="11"/>
    </row>
    <row r="29" spans="1:15" ht="36.6" customHeight="1" thickBot="1" x14ac:dyDescent="0.35">
      <c r="A29" s="13" t="s">
        <v>24</v>
      </c>
      <c r="B29" s="7">
        <v>2.6794025794988299</v>
      </c>
      <c r="C29" s="7">
        <v>163.62725349886099</v>
      </c>
      <c r="D29" s="7">
        <v>2.9985604451885099</v>
      </c>
      <c r="E29" s="7">
        <v>21.360806498892501</v>
      </c>
      <c r="F29" s="7">
        <v>37.349427016041901</v>
      </c>
      <c r="G29" s="7">
        <v>35.188002390575399</v>
      </c>
      <c r="H29" s="7">
        <v>2.7109977204011599</v>
      </c>
      <c r="I29" s="7">
        <v>142.595006693286</v>
      </c>
      <c r="J29" s="7">
        <v>6.0420414493089902</v>
      </c>
      <c r="K29" s="7">
        <v>84.0005863586412</v>
      </c>
      <c r="L29" s="7">
        <v>203.52899844692999</v>
      </c>
      <c r="M29" s="7">
        <v>148.610538838797</v>
      </c>
      <c r="N29" s="7">
        <v>4.2303506224022902</v>
      </c>
      <c r="O29" s="11"/>
    </row>
    <row r="30" spans="1:15" ht="31.8" customHeight="1" thickBot="1" x14ac:dyDescent="0.35">
      <c r="A30" s="13" t="s">
        <v>25</v>
      </c>
      <c r="B30" s="7">
        <v>577122.39199999999</v>
      </c>
      <c r="C30" s="7">
        <v>61662.569799999997</v>
      </c>
      <c r="D30" s="7">
        <v>638784.96180000005</v>
      </c>
      <c r="E30" s="7">
        <v>34097.2284</v>
      </c>
      <c r="F30" s="7">
        <v>466775.82160000002</v>
      </c>
      <c r="G30" s="7">
        <v>500873.05</v>
      </c>
      <c r="H30" s="7">
        <v>72985.599600000001</v>
      </c>
      <c r="I30" s="7">
        <v>89733.739199999996</v>
      </c>
      <c r="J30" s="7">
        <v>162719.3388</v>
      </c>
      <c r="K30" s="7">
        <v>904.57920000000001</v>
      </c>
      <c r="L30" s="7">
        <v>9300</v>
      </c>
      <c r="M30" s="7">
        <v>10204.5792</v>
      </c>
      <c r="N30" s="7">
        <v>1312581.9298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0.98173787637091203</v>
      </c>
      <c r="D7" s="7">
        <v>141.13244363272801</v>
      </c>
      <c r="E7" s="7">
        <v>1.03336721417154</v>
      </c>
      <c r="F7" s="7">
        <v>0.53680591674733502</v>
      </c>
      <c r="G7" s="7">
        <v>5.6918345774353698</v>
      </c>
      <c r="H7" s="7">
        <v>0.702057030967983</v>
      </c>
      <c r="I7" s="7">
        <v>1.17045634535625</v>
      </c>
      <c r="J7" s="7">
        <v>118.910902942012</v>
      </c>
      <c r="K7" s="7">
        <v>2.01073929280598</v>
      </c>
      <c r="L7" s="7">
        <v>109.9082207079</v>
      </c>
      <c r="M7" s="7">
        <v>475.14732704917498</v>
      </c>
      <c r="N7" s="7">
        <v>242.72244119563601</v>
      </c>
      <c r="O7" s="7">
        <v>1.2269946601383901</v>
      </c>
    </row>
    <row r="8" spans="1:15" ht="15" thickBot="1" x14ac:dyDescent="0.35">
      <c r="A8" s="3" t="s">
        <v>19</v>
      </c>
      <c r="B8" s="8" t="s">
        <v>8</v>
      </c>
      <c r="C8" s="7">
        <v>5.2332398127288897E-2</v>
      </c>
      <c r="D8" s="7">
        <v>0</v>
      </c>
      <c r="E8" s="7">
        <v>5.2313119686654301E-2</v>
      </c>
      <c r="F8" s="7">
        <v>1.27264080926494E-2</v>
      </c>
      <c r="G8" s="7">
        <v>0</v>
      </c>
      <c r="H8" s="7">
        <v>1.2318446613526201E-2</v>
      </c>
      <c r="I8" s="7">
        <v>1.6130467596837301E-2</v>
      </c>
      <c r="J8" s="7">
        <v>6.4696685507760003</v>
      </c>
      <c r="K8" s="7">
        <v>6.2187690571281803E-2</v>
      </c>
      <c r="L8" s="7">
        <v>0</v>
      </c>
      <c r="M8" s="7">
        <v>20.340935668737501</v>
      </c>
      <c r="N8" s="7">
        <v>7.3967038795409099</v>
      </c>
      <c r="O8" s="7">
        <v>5.4510824768324001E-2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0.10817540156453601</v>
      </c>
      <c r="D10" s="7">
        <v>96.005206976861103</v>
      </c>
      <c r="E10" s="7">
        <v>0.143502374843471</v>
      </c>
      <c r="F10" s="7">
        <v>8.1155930731300494E-2</v>
      </c>
      <c r="G10" s="7">
        <v>0.17641635957317101</v>
      </c>
      <c r="H10" s="7">
        <v>8.4209627042885093E-2</v>
      </c>
      <c r="I10" s="7">
        <v>0.117110446427559</v>
      </c>
      <c r="J10" s="7">
        <v>0.70405174234199996</v>
      </c>
      <c r="K10" s="7">
        <v>0.121299293814902</v>
      </c>
      <c r="L10" s="7">
        <v>0</v>
      </c>
      <c r="M10" s="7">
        <v>0</v>
      </c>
      <c r="N10" s="7">
        <v>0</v>
      </c>
      <c r="O10" s="7">
        <v>0.138191967527453</v>
      </c>
    </row>
    <row r="11" spans="1:15" ht="15" thickBot="1" x14ac:dyDescent="0.35">
      <c r="A11" s="3" t="s">
        <v>20</v>
      </c>
      <c r="B11" s="8" t="s">
        <v>5</v>
      </c>
      <c r="C11" s="7">
        <v>0.37602627105505698</v>
      </c>
      <c r="D11" s="7">
        <v>0</v>
      </c>
      <c r="E11" s="7">
        <v>0.37588774883167297</v>
      </c>
      <c r="F11" s="7">
        <v>0.13410971695945101</v>
      </c>
      <c r="G11" s="7">
        <v>0</v>
      </c>
      <c r="H11" s="7">
        <v>0.12981065644706799</v>
      </c>
      <c r="I11" s="7">
        <v>0.61923205310914298</v>
      </c>
      <c r="J11" s="7">
        <v>0</v>
      </c>
      <c r="K11" s="7">
        <v>0.61481275498532695</v>
      </c>
      <c r="L11" s="7">
        <v>2.8272357214285701E-3</v>
      </c>
      <c r="M11" s="7">
        <v>0</v>
      </c>
      <c r="N11" s="7">
        <v>1.79915000454545E-3</v>
      </c>
      <c r="O11" s="7">
        <v>0.39361655805728302</v>
      </c>
    </row>
    <row r="12" spans="1:15" ht="15" thickBot="1" x14ac:dyDescent="0.35">
      <c r="A12" s="3" t="s">
        <v>20</v>
      </c>
      <c r="B12" s="8" t="s">
        <v>8</v>
      </c>
      <c r="C12" s="7">
        <v>2.52954205893661E-2</v>
      </c>
      <c r="D12" s="7">
        <v>0</v>
      </c>
      <c r="E12" s="7">
        <v>2.5286102150280401E-2</v>
      </c>
      <c r="F12" s="7">
        <v>1.24813759961228E-2</v>
      </c>
      <c r="G12" s="7">
        <v>0</v>
      </c>
      <c r="H12" s="7">
        <v>1.20812693379203E-2</v>
      </c>
      <c r="I12" s="7">
        <v>1.3806520809517E-2</v>
      </c>
      <c r="J12" s="7">
        <v>0</v>
      </c>
      <c r="K12" s="7">
        <v>1.3707987261061901E-2</v>
      </c>
      <c r="L12" s="7">
        <v>0</v>
      </c>
      <c r="M12" s="7">
        <v>0</v>
      </c>
      <c r="N12" s="7">
        <v>0</v>
      </c>
      <c r="O12" s="7">
        <v>2.3310833030803502E-2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2.8245498400397201E-3</v>
      </c>
      <c r="D14" s="7">
        <v>0</v>
      </c>
      <c r="E14" s="7">
        <v>2.8235093198579701E-3</v>
      </c>
      <c r="F14" s="7">
        <v>4.7307750705573503E-3</v>
      </c>
      <c r="G14" s="7">
        <v>0</v>
      </c>
      <c r="H14" s="7">
        <v>4.5791239541438603E-3</v>
      </c>
      <c r="I14" s="7">
        <v>1.9949274404830399E-4</v>
      </c>
      <c r="J14" s="7">
        <v>0</v>
      </c>
      <c r="K14" s="7">
        <v>1.9806901621467299E-4</v>
      </c>
      <c r="L14" s="7">
        <v>0</v>
      </c>
      <c r="M14" s="7">
        <v>0</v>
      </c>
      <c r="N14" s="7">
        <v>0</v>
      </c>
      <c r="O14" s="7">
        <v>2.5845774532781301E-3</v>
      </c>
    </row>
    <row r="15" spans="1:15" ht="15" thickBot="1" x14ac:dyDescent="0.35">
      <c r="A15" s="22" t="s">
        <v>10</v>
      </c>
      <c r="B15" s="23"/>
      <c r="C15" s="9">
        <v>1.5463919175472001</v>
      </c>
      <c r="D15" s="9">
        <v>237.137650609589</v>
      </c>
      <c r="E15" s="9">
        <v>1.6331800690034799</v>
      </c>
      <c r="F15" s="9">
        <v>0.78201012359741495</v>
      </c>
      <c r="G15" s="9">
        <v>5.8682509370085398</v>
      </c>
      <c r="H15" s="9">
        <v>0.94505615436352597</v>
      </c>
      <c r="I15" s="9">
        <v>1.9369353260433599</v>
      </c>
      <c r="J15" s="9">
        <v>126.08462323513</v>
      </c>
      <c r="K15" s="9">
        <v>2.82294508845477</v>
      </c>
      <c r="L15" s="9">
        <v>109.911047943621</v>
      </c>
      <c r="M15" s="9">
        <v>495.48826271791199</v>
      </c>
      <c r="N15" s="9">
        <v>250.120944225182</v>
      </c>
      <c r="O15" s="10">
        <v>1.8392094209755301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3.4524113533007199</v>
      </c>
      <c r="D19" s="7">
        <v>363.39018541745003</v>
      </c>
      <c r="E19" s="7">
        <v>3.5850068248973499</v>
      </c>
      <c r="F19" s="7">
        <v>1.68655938598768</v>
      </c>
      <c r="G19" s="7">
        <v>15.415580769170701</v>
      </c>
      <c r="H19" s="7">
        <v>2.1266609315001999</v>
      </c>
      <c r="I19" s="7">
        <v>5.9200359836936904</v>
      </c>
      <c r="J19" s="7">
        <v>187.798201980974</v>
      </c>
      <c r="K19" s="7">
        <v>7.21805315467057</v>
      </c>
      <c r="L19" s="7">
        <v>361.78022085877097</v>
      </c>
      <c r="M19" s="7">
        <v>380.258107758113</v>
      </c>
      <c r="N19" s="7">
        <v>368.49945245853201</v>
      </c>
      <c r="O19" s="7">
        <v>4.0940198209796996</v>
      </c>
    </row>
    <row r="20" spans="1:15" ht="15" thickBot="1" x14ac:dyDescent="0.35">
      <c r="A20" s="3" t="s">
        <v>19</v>
      </c>
      <c r="B20" s="4" t="s">
        <v>7</v>
      </c>
      <c r="C20" s="7">
        <v>0.120864919328108</v>
      </c>
      <c r="D20" s="7">
        <v>63.518142182827802</v>
      </c>
      <c r="E20" s="7">
        <v>0.14421948915216301</v>
      </c>
      <c r="F20" s="7">
        <v>6.4607842526777107E-2</v>
      </c>
      <c r="G20" s="7">
        <v>0.10658367143780501</v>
      </c>
      <c r="H20" s="7">
        <v>6.5953432038389395E-2</v>
      </c>
      <c r="I20" s="7">
        <v>0.13531876047764499</v>
      </c>
      <c r="J20" s="7">
        <v>1.0737301678440001</v>
      </c>
      <c r="K20" s="7">
        <v>0.14201595864611799</v>
      </c>
      <c r="L20" s="7">
        <v>0</v>
      </c>
      <c r="M20" s="7">
        <v>0</v>
      </c>
      <c r="N20" s="7">
        <v>0</v>
      </c>
      <c r="O20" s="7">
        <v>0.140475728243599</v>
      </c>
    </row>
    <row r="21" spans="1:15" ht="15" thickBot="1" x14ac:dyDescent="0.35">
      <c r="A21" s="3" t="s">
        <v>20</v>
      </c>
      <c r="B21" s="4" t="s">
        <v>5</v>
      </c>
      <c r="C21" s="7">
        <v>0.12731679236520799</v>
      </c>
      <c r="D21" s="7">
        <v>0</v>
      </c>
      <c r="E21" s="7">
        <v>0.12726989084127099</v>
      </c>
      <c r="F21" s="7">
        <v>6.0173378007431298E-2</v>
      </c>
      <c r="G21" s="7">
        <v>0</v>
      </c>
      <c r="H21" s="7">
        <v>5.8244442512275202E-2</v>
      </c>
      <c r="I21" s="7">
        <v>0.131161361429284</v>
      </c>
      <c r="J21" s="7">
        <v>0</v>
      </c>
      <c r="K21" s="7">
        <v>0.13022529690295501</v>
      </c>
      <c r="L21" s="7">
        <v>0</v>
      </c>
      <c r="M21" s="7">
        <v>0</v>
      </c>
      <c r="N21" s="7">
        <v>0</v>
      </c>
      <c r="O21" s="7">
        <v>0.12455531618420999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3.7005930649940399</v>
      </c>
      <c r="D23" s="9">
        <v>426.90832760027803</v>
      </c>
      <c r="E23" s="9">
        <v>3.85649620489079</v>
      </c>
      <c r="F23" s="9">
        <v>1.81134060652189</v>
      </c>
      <c r="G23" s="9">
        <v>15.522164440608501</v>
      </c>
      <c r="H23" s="9">
        <v>2.2508588060508599</v>
      </c>
      <c r="I23" s="9">
        <v>6.1865161056006199</v>
      </c>
      <c r="J23" s="9">
        <v>188.87193214881799</v>
      </c>
      <c r="K23" s="9">
        <v>7.49029441021964</v>
      </c>
      <c r="L23" s="9">
        <v>361.78022085877097</v>
      </c>
      <c r="M23" s="9">
        <v>380.258107758113</v>
      </c>
      <c r="N23" s="9">
        <v>368.49945245853201</v>
      </c>
      <c r="O23" s="10">
        <v>4.35905086540751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48844</v>
      </c>
      <c r="C28" s="7">
        <v>18</v>
      </c>
      <c r="D28" s="7">
        <v>48862</v>
      </c>
      <c r="E28" s="7">
        <v>2476</v>
      </c>
      <c r="F28" s="7">
        <v>82</v>
      </c>
      <c r="G28" s="7">
        <v>2558</v>
      </c>
      <c r="H28" s="7">
        <v>6956</v>
      </c>
      <c r="I28" s="7">
        <v>50</v>
      </c>
      <c r="J28" s="7">
        <v>7006</v>
      </c>
      <c r="K28" s="7">
        <v>14</v>
      </c>
      <c r="L28" s="7">
        <v>8</v>
      </c>
      <c r="M28" s="7">
        <v>22</v>
      </c>
      <c r="N28" s="7">
        <v>58448</v>
      </c>
      <c r="O28" s="11"/>
    </row>
    <row r="29" spans="1:15" ht="36.6" customHeight="1" thickBot="1" x14ac:dyDescent="0.35">
      <c r="A29" s="13" t="s">
        <v>24</v>
      </c>
      <c r="B29" s="7">
        <v>5.2469849825412398</v>
      </c>
      <c r="C29" s="7">
        <v>664.04597820986703</v>
      </c>
      <c r="D29" s="7">
        <v>5.4896762738942702</v>
      </c>
      <c r="E29" s="7">
        <v>2.5933507301193099</v>
      </c>
      <c r="F29" s="7">
        <v>21.390415377617099</v>
      </c>
      <c r="G29" s="7">
        <v>3.1959149604143899</v>
      </c>
      <c r="H29" s="7">
        <v>8.1234514316439803</v>
      </c>
      <c r="I29" s="7">
        <v>314.956555383948</v>
      </c>
      <c r="J29" s="7">
        <v>10.313239498674401</v>
      </c>
      <c r="K29" s="7">
        <v>471.69126880239298</v>
      </c>
      <c r="L29" s="7">
        <v>875.74637047602505</v>
      </c>
      <c r="M29" s="7">
        <v>618.62039668371403</v>
      </c>
      <c r="N29" s="7">
        <v>6.19826028638305</v>
      </c>
      <c r="O29" s="11"/>
    </row>
    <row r="30" spans="1:15" ht="31.8" customHeight="1" thickBot="1" x14ac:dyDescent="0.35">
      <c r="A30" s="13" t="s">
        <v>25</v>
      </c>
      <c r="B30" s="7">
        <v>1115310.1225999999</v>
      </c>
      <c r="C30" s="7">
        <v>63968.142</v>
      </c>
      <c r="D30" s="7">
        <v>1179278.2646000001</v>
      </c>
      <c r="E30" s="7">
        <v>55867.279600000002</v>
      </c>
      <c r="F30" s="7">
        <v>13844.578</v>
      </c>
      <c r="G30" s="7">
        <v>69711.857600000003</v>
      </c>
      <c r="H30" s="7">
        <v>111989.4152</v>
      </c>
      <c r="I30" s="7">
        <v>15772.436</v>
      </c>
      <c r="J30" s="7">
        <v>127761.8512</v>
      </c>
      <c r="K30" s="7">
        <v>3046.8528000000001</v>
      </c>
      <c r="L30" s="7">
        <v>9850</v>
      </c>
      <c r="M30" s="7">
        <v>12896.852800000001</v>
      </c>
      <c r="N30" s="7">
        <v>1389648.8262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1.59280135956291</v>
      </c>
      <c r="D7" s="7">
        <v>98.727512600724594</v>
      </c>
      <c r="E7" s="7">
        <v>1.949845181111</v>
      </c>
      <c r="F7" s="7">
        <v>0.93244034457612202</v>
      </c>
      <c r="G7" s="7">
        <v>8.4610492002384596</v>
      </c>
      <c r="H7" s="7">
        <v>1.0860854232631101</v>
      </c>
      <c r="I7" s="7">
        <v>4.2975274834712396</v>
      </c>
      <c r="J7" s="7">
        <v>68.893862833123094</v>
      </c>
      <c r="K7" s="7">
        <v>8.2373843982288193</v>
      </c>
      <c r="L7" s="7">
        <v>1455.3310747257999</v>
      </c>
      <c r="M7" s="7">
        <v>124.056739582738</v>
      </c>
      <c r="N7" s="7">
        <v>390.31160661134999</v>
      </c>
      <c r="O7" s="7">
        <v>2.6703717117974501</v>
      </c>
    </row>
    <row r="8" spans="1:15" ht="15" thickBot="1" x14ac:dyDescent="0.35">
      <c r="A8" s="3" t="s">
        <v>19</v>
      </c>
      <c r="B8" s="8" t="s">
        <v>8</v>
      </c>
      <c r="C8" s="7">
        <v>2.1164065750123001E-2</v>
      </c>
      <c r="D8" s="7">
        <v>0.91543184455087701</v>
      </c>
      <c r="E8" s="7">
        <v>2.4451178885587201E-2</v>
      </c>
      <c r="F8" s="7">
        <v>7.8396793387820497E-3</v>
      </c>
      <c r="G8" s="7">
        <v>0</v>
      </c>
      <c r="H8" s="7">
        <v>7.6796858828885404E-3</v>
      </c>
      <c r="I8" s="7">
        <v>3.07921162038544E-2</v>
      </c>
      <c r="J8" s="7">
        <v>1.4780766259395599</v>
      </c>
      <c r="K8" s="7">
        <v>0.119064830939745</v>
      </c>
      <c r="L8" s="7">
        <v>50.432803923750001</v>
      </c>
      <c r="M8" s="7">
        <v>0</v>
      </c>
      <c r="N8" s="7">
        <v>10.086560784750001</v>
      </c>
      <c r="O8" s="7">
        <v>3.7547700696803799E-2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1.1866482723546901E-2</v>
      </c>
      <c r="D10" s="7">
        <v>1.1387576334824601</v>
      </c>
      <c r="E10" s="7">
        <v>1.60086633899078E-2</v>
      </c>
      <c r="F10" s="7">
        <v>5.9041137309294896E-3</v>
      </c>
      <c r="G10" s="7">
        <v>5.3928014000000002E-3</v>
      </c>
      <c r="H10" s="7">
        <v>5.8936787854003102E-3</v>
      </c>
      <c r="I10" s="7">
        <v>7.3773585476802295E-2</v>
      </c>
      <c r="J10" s="7">
        <v>0.77259523277142905</v>
      </c>
      <c r="K10" s="7">
        <v>0.116396085412332</v>
      </c>
      <c r="L10" s="7">
        <v>32.055214825550003</v>
      </c>
      <c r="M10" s="7">
        <v>0</v>
      </c>
      <c r="N10" s="7">
        <v>6.41104296511</v>
      </c>
      <c r="O10" s="7">
        <v>2.7755525652266799E-2</v>
      </c>
    </row>
    <row r="11" spans="1:15" ht="15" thickBot="1" x14ac:dyDescent="0.35">
      <c r="A11" s="3" t="s">
        <v>20</v>
      </c>
      <c r="B11" s="8" t="s">
        <v>5</v>
      </c>
      <c r="C11" s="7">
        <v>0.17813691268557899</v>
      </c>
      <c r="D11" s="7">
        <v>0</v>
      </c>
      <c r="E11" s="7">
        <v>0.177482124265957</v>
      </c>
      <c r="F11" s="7">
        <v>9.6984995087499998E-2</v>
      </c>
      <c r="G11" s="7">
        <v>0</v>
      </c>
      <c r="H11" s="7">
        <v>9.5005709473469396E-2</v>
      </c>
      <c r="I11" s="7">
        <v>0.35529902593211998</v>
      </c>
      <c r="J11" s="7">
        <v>0</v>
      </c>
      <c r="K11" s="7">
        <v>0.33362864298317702</v>
      </c>
      <c r="L11" s="7">
        <v>40.198721394899998</v>
      </c>
      <c r="M11" s="7">
        <v>0</v>
      </c>
      <c r="N11" s="7">
        <v>8.0397442789800007</v>
      </c>
      <c r="O11" s="7">
        <v>0.19216283101255199</v>
      </c>
    </row>
    <row r="12" spans="1:15" ht="15" thickBot="1" x14ac:dyDescent="0.35">
      <c r="A12" s="3" t="s">
        <v>20</v>
      </c>
      <c r="B12" s="8" t="s">
        <v>8</v>
      </c>
      <c r="C12" s="7">
        <v>8.4697244177993503E-3</v>
      </c>
      <c r="D12" s="7">
        <v>0</v>
      </c>
      <c r="E12" s="7">
        <v>8.4385917492100296E-3</v>
      </c>
      <c r="F12" s="7">
        <v>1.0730062340384599E-2</v>
      </c>
      <c r="G12" s="7">
        <v>0</v>
      </c>
      <c r="H12" s="7">
        <v>1.0511081476295101E-2</v>
      </c>
      <c r="I12" s="7">
        <v>2.85418912986438E-2</v>
      </c>
      <c r="J12" s="7">
        <v>0</v>
      </c>
      <c r="K12" s="7">
        <v>2.6801065488873999E-2</v>
      </c>
      <c r="L12" s="7">
        <v>0</v>
      </c>
      <c r="M12" s="7">
        <v>0</v>
      </c>
      <c r="N12" s="7">
        <v>0</v>
      </c>
      <c r="O12" s="7">
        <v>1.00612031545279E-2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1.8124385451399601</v>
      </c>
      <c r="D15" s="9">
        <v>100.781702078758</v>
      </c>
      <c r="E15" s="9">
        <v>2.17622573940166</v>
      </c>
      <c r="F15" s="9">
        <v>1.05389919507372</v>
      </c>
      <c r="G15" s="9">
        <v>8.4664420016384607</v>
      </c>
      <c r="H15" s="9">
        <v>1.20517557888116</v>
      </c>
      <c r="I15" s="9">
        <v>4.7859341023826598</v>
      </c>
      <c r="J15" s="9">
        <v>71.144534691834096</v>
      </c>
      <c r="K15" s="9">
        <v>8.8332750230529502</v>
      </c>
      <c r="L15" s="9">
        <v>1578.0178148699999</v>
      </c>
      <c r="M15" s="9">
        <v>124.056739582738</v>
      </c>
      <c r="N15" s="9">
        <v>414.84895464019002</v>
      </c>
      <c r="O15" s="10">
        <v>2.9378989723136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6.8116971249900402</v>
      </c>
      <c r="D19" s="7">
        <v>141.355176013879</v>
      </c>
      <c r="E19" s="7">
        <v>7.3062465734111797</v>
      </c>
      <c r="F19" s="7">
        <v>4.6551847528112198</v>
      </c>
      <c r="G19" s="7">
        <v>46.7513135432308</v>
      </c>
      <c r="H19" s="7">
        <v>5.5142894220034497</v>
      </c>
      <c r="I19" s="7">
        <v>15.6701428870727</v>
      </c>
      <c r="J19" s="7">
        <v>236.191206909491</v>
      </c>
      <c r="K19" s="7">
        <v>29.1201541645794</v>
      </c>
      <c r="L19" s="7">
        <v>3833.4596570616</v>
      </c>
      <c r="M19" s="7">
        <v>1016.98553738186</v>
      </c>
      <c r="N19" s="7">
        <v>1580.28036131781</v>
      </c>
      <c r="O19" s="7">
        <v>9.9773683329045699</v>
      </c>
    </row>
    <row r="20" spans="1:15" ht="15" thickBot="1" x14ac:dyDescent="0.35">
      <c r="A20" s="3" t="s">
        <v>19</v>
      </c>
      <c r="B20" s="4" t="s">
        <v>7</v>
      </c>
      <c r="C20" s="7">
        <v>8.5345824262815603E-2</v>
      </c>
      <c r="D20" s="7">
        <v>3.58914545308421</v>
      </c>
      <c r="E20" s="7">
        <v>9.8224948454652697E-2</v>
      </c>
      <c r="F20" s="7">
        <v>5.8880670036057701E-2</v>
      </c>
      <c r="G20" s="7">
        <v>0</v>
      </c>
      <c r="H20" s="7">
        <v>5.7679023708791202E-2</v>
      </c>
      <c r="I20" s="7">
        <v>0.111648223967595</v>
      </c>
      <c r="J20" s="7">
        <v>5.8836296128626397</v>
      </c>
      <c r="K20" s="7">
        <v>0.463692665247386</v>
      </c>
      <c r="L20" s="7">
        <v>185.39505131585</v>
      </c>
      <c r="M20" s="7">
        <v>0</v>
      </c>
      <c r="N20" s="7">
        <v>37.079010263169998</v>
      </c>
      <c r="O20" s="7">
        <v>0.148619254956908</v>
      </c>
    </row>
    <row r="21" spans="1:15" ht="15" thickBot="1" x14ac:dyDescent="0.35">
      <c r="A21" s="3" t="s">
        <v>20</v>
      </c>
      <c r="B21" s="4" t="s">
        <v>5</v>
      </c>
      <c r="C21" s="7">
        <v>0.51178584576333996</v>
      </c>
      <c r="D21" s="7">
        <v>0</v>
      </c>
      <c r="E21" s="7">
        <v>0.509904644163513</v>
      </c>
      <c r="F21" s="7">
        <v>8.2377915466666701E-2</v>
      </c>
      <c r="G21" s="7">
        <v>0</v>
      </c>
      <c r="H21" s="7">
        <v>8.06967335183673E-2</v>
      </c>
      <c r="I21" s="7">
        <v>0.50227610135717404</v>
      </c>
      <c r="J21" s="7">
        <v>0</v>
      </c>
      <c r="K21" s="7">
        <v>0.471641298928552</v>
      </c>
      <c r="L21" s="7">
        <v>1026.17931510685</v>
      </c>
      <c r="M21" s="7">
        <v>0</v>
      </c>
      <c r="N21" s="7">
        <v>205.23586302136999</v>
      </c>
      <c r="O21" s="7">
        <v>0.60719384475291305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7.4088287950162002</v>
      </c>
      <c r="D23" s="9">
        <v>144.944321466963</v>
      </c>
      <c r="E23" s="9">
        <v>7.9143761660293501</v>
      </c>
      <c r="F23" s="9">
        <v>4.7964433383139404</v>
      </c>
      <c r="G23" s="9">
        <v>46.7513135432308</v>
      </c>
      <c r="H23" s="9">
        <v>5.6526651792306097</v>
      </c>
      <c r="I23" s="9">
        <v>16.2840672123974</v>
      </c>
      <c r="J23" s="9">
        <v>242.07483652235399</v>
      </c>
      <c r="K23" s="9">
        <v>30.0554881287554</v>
      </c>
      <c r="L23" s="9">
        <v>5045.0340234842997</v>
      </c>
      <c r="M23" s="9">
        <v>1016.98553738186</v>
      </c>
      <c r="N23" s="9">
        <v>1822.59523460235</v>
      </c>
      <c r="O23" s="10">
        <v>10.733181432614399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15450</v>
      </c>
      <c r="C28" s="7">
        <v>57</v>
      </c>
      <c r="D28" s="7">
        <v>15507</v>
      </c>
      <c r="E28" s="7">
        <v>624</v>
      </c>
      <c r="F28" s="7">
        <v>13</v>
      </c>
      <c r="G28" s="7">
        <v>637</v>
      </c>
      <c r="H28" s="7">
        <v>1401</v>
      </c>
      <c r="I28" s="7">
        <v>91</v>
      </c>
      <c r="J28" s="7">
        <v>1492</v>
      </c>
      <c r="K28" s="7">
        <v>2</v>
      </c>
      <c r="L28" s="7">
        <v>8</v>
      </c>
      <c r="M28" s="7">
        <v>10</v>
      </c>
      <c r="N28" s="7">
        <v>17646</v>
      </c>
      <c r="O28" s="11"/>
    </row>
    <row r="29" spans="1:15" ht="36.6" customHeight="1" thickBot="1" x14ac:dyDescent="0.35">
      <c r="A29" s="13" t="s">
        <v>24</v>
      </c>
      <c r="B29" s="7">
        <v>9.2212673401561602</v>
      </c>
      <c r="C29" s="7">
        <v>245.72602354572101</v>
      </c>
      <c r="D29" s="7">
        <v>10.090601905431001</v>
      </c>
      <c r="E29" s="7">
        <v>5.8503425333876597</v>
      </c>
      <c r="F29" s="7">
        <v>55.217755544869199</v>
      </c>
      <c r="G29" s="7">
        <v>6.8578407581117702</v>
      </c>
      <c r="H29" s="7">
        <v>21.0700013147801</v>
      </c>
      <c r="I29" s="7">
        <v>313.21937121418802</v>
      </c>
      <c r="J29" s="7">
        <v>38.888763151808298</v>
      </c>
      <c r="K29" s="7">
        <v>6623.0518383543003</v>
      </c>
      <c r="L29" s="7">
        <v>1141.0422769646</v>
      </c>
      <c r="M29" s="7">
        <v>2237.4441892425398</v>
      </c>
      <c r="N29" s="7">
        <v>13.671080404928</v>
      </c>
      <c r="O29" s="11"/>
    </row>
    <row r="30" spans="1:15" ht="31.8" customHeight="1" thickBot="1" x14ac:dyDescent="0.35">
      <c r="A30" s="13" t="s">
        <v>25</v>
      </c>
      <c r="B30" s="7">
        <v>585323.27859999996</v>
      </c>
      <c r="C30" s="7">
        <v>49796.925999999999</v>
      </c>
      <c r="D30" s="7">
        <v>635120.20460000006</v>
      </c>
      <c r="E30" s="7">
        <v>24235.9532</v>
      </c>
      <c r="F30" s="7">
        <v>8935.9740000000002</v>
      </c>
      <c r="G30" s="7">
        <v>33171.927199999998</v>
      </c>
      <c r="H30" s="7">
        <v>55026.947200000002</v>
      </c>
      <c r="I30" s="7">
        <v>44223.442000000003</v>
      </c>
      <c r="J30" s="7">
        <v>99250.389200000005</v>
      </c>
      <c r="K30" s="7">
        <v>3974.4533999999999</v>
      </c>
      <c r="L30" s="7">
        <v>22070</v>
      </c>
      <c r="M30" s="7">
        <v>26044.453399999999</v>
      </c>
      <c r="N30" s="7">
        <v>793586.97439999995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5.2232881179413897E-3</v>
      </c>
      <c r="D5" s="7">
        <v>0.30307954555864403</v>
      </c>
      <c r="E5" s="7">
        <v>5.50980416727361E-3</v>
      </c>
      <c r="F5" s="7">
        <v>1.5311252829613899E-3</v>
      </c>
      <c r="G5" s="7">
        <v>4.5594866838632297E-3</v>
      </c>
      <c r="H5" s="7">
        <v>2.1778429943761198E-3</v>
      </c>
      <c r="I5" s="7">
        <v>7.6262590183518199E-3</v>
      </c>
      <c r="J5" s="7">
        <v>0.17984232883628201</v>
      </c>
      <c r="K5" s="7">
        <v>1.19066060070743E-2</v>
      </c>
      <c r="L5" s="7">
        <v>0.13859605431990499</v>
      </c>
      <c r="M5" s="7">
        <v>0.58484130088638897</v>
      </c>
      <c r="N5" s="7">
        <v>0.41994156879264499</v>
      </c>
      <c r="O5" s="7">
        <v>6.5668327695991699E-3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1.4767805490533801</v>
      </c>
      <c r="D7" s="7">
        <v>139.099718149061</v>
      </c>
      <c r="E7" s="7">
        <v>1.6091638023630701</v>
      </c>
      <c r="F7" s="7">
        <v>1.2821142715142699</v>
      </c>
      <c r="G7" s="7">
        <v>19.053501985661502</v>
      </c>
      <c r="H7" s="7">
        <v>5.0772594572026399</v>
      </c>
      <c r="I7" s="7">
        <v>2.8088216815426099</v>
      </c>
      <c r="J7" s="7">
        <v>114.66405821530699</v>
      </c>
      <c r="K7" s="7">
        <v>5.5889293995756297</v>
      </c>
      <c r="L7" s="7">
        <v>163.181831617873</v>
      </c>
      <c r="M7" s="7">
        <v>335.53017895146502</v>
      </c>
      <c r="N7" s="7">
        <v>271.84278615393799</v>
      </c>
      <c r="O7" s="7">
        <v>2.39684843624137</v>
      </c>
    </row>
    <row r="8" spans="1:15" ht="15" thickBot="1" x14ac:dyDescent="0.35">
      <c r="A8" s="3" t="s">
        <v>19</v>
      </c>
      <c r="B8" s="8" t="s">
        <v>8</v>
      </c>
      <c r="C8" s="7">
        <v>0.16894981801827499</v>
      </c>
      <c r="D8" s="7">
        <v>11.518346372310999</v>
      </c>
      <c r="E8" s="7">
        <v>0.179867111786019</v>
      </c>
      <c r="F8" s="7">
        <v>0.112340847222935</v>
      </c>
      <c r="G8" s="7">
        <v>0.15642255234901001</v>
      </c>
      <c r="H8" s="7">
        <v>0.121754657426006</v>
      </c>
      <c r="I8" s="7">
        <v>0.60270683048602602</v>
      </c>
      <c r="J8" s="7">
        <v>8.3129142396376707</v>
      </c>
      <c r="K8" s="7">
        <v>0.79434030058599203</v>
      </c>
      <c r="L8" s="7">
        <v>32.879102334467802</v>
      </c>
      <c r="M8" s="7">
        <v>30.830698036360001</v>
      </c>
      <c r="N8" s="7">
        <v>31.587639029180899</v>
      </c>
      <c r="O8" s="7">
        <v>0.28042064369796799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2.5893969082628501E-2</v>
      </c>
      <c r="D10" s="7">
        <v>3.0925101655015301</v>
      </c>
      <c r="E10" s="7">
        <v>2.8843830754045799E-2</v>
      </c>
      <c r="F10" s="7">
        <v>1.8586381869180699E-2</v>
      </c>
      <c r="G10" s="7">
        <v>3.1981860265536899E-2</v>
      </c>
      <c r="H10" s="7">
        <v>2.1447035531328498E-2</v>
      </c>
      <c r="I10" s="7">
        <v>6.6007363226503898E-2</v>
      </c>
      <c r="J10" s="7">
        <v>1.3623271682625999</v>
      </c>
      <c r="K10" s="7">
        <v>9.8226764004687703E-2</v>
      </c>
      <c r="L10" s="7">
        <v>0.69051118532037903</v>
      </c>
      <c r="M10" s="7">
        <v>8.1696216814669391</v>
      </c>
      <c r="N10" s="7">
        <v>5.4058873300012298</v>
      </c>
      <c r="O10" s="7">
        <v>4.1632322236807101E-2</v>
      </c>
    </row>
    <row r="11" spans="1:15" ht="15" thickBot="1" x14ac:dyDescent="0.35">
      <c r="A11" s="3" t="s">
        <v>20</v>
      </c>
      <c r="B11" s="8" t="s">
        <v>5</v>
      </c>
      <c r="C11" s="7">
        <v>0.20561842191098401</v>
      </c>
      <c r="D11" s="7">
        <v>0</v>
      </c>
      <c r="E11" s="7">
        <v>0.205420631948732</v>
      </c>
      <c r="F11" s="7">
        <v>0.207463177712958</v>
      </c>
      <c r="G11" s="7">
        <v>0</v>
      </c>
      <c r="H11" s="7">
        <v>0.16315865334100099</v>
      </c>
      <c r="I11" s="7">
        <v>0.29252069769519801</v>
      </c>
      <c r="J11" s="7">
        <v>0</v>
      </c>
      <c r="K11" s="7">
        <v>0.28525023745973699</v>
      </c>
      <c r="L11" s="7">
        <v>2.85997322403697</v>
      </c>
      <c r="M11" s="7">
        <v>0</v>
      </c>
      <c r="N11" s="7">
        <v>1.0568377412816099</v>
      </c>
      <c r="O11" s="7">
        <v>0.21516875155483201</v>
      </c>
    </row>
    <row r="12" spans="1:15" ht="15" thickBot="1" x14ac:dyDescent="0.35">
      <c r="A12" s="3" t="s">
        <v>20</v>
      </c>
      <c r="B12" s="8" t="s">
        <v>8</v>
      </c>
      <c r="C12" s="7">
        <v>2.89598135546963E-2</v>
      </c>
      <c r="D12" s="7">
        <v>0</v>
      </c>
      <c r="E12" s="7">
        <v>2.8931956321007798E-2</v>
      </c>
      <c r="F12" s="7">
        <v>3.5341380271746201E-2</v>
      </c>
      <c r="G12" s="7">
        <v>0</v>
      </c>
      <c r="H12" s="7">
        <v>2.7794098576511699E-2</v>
      </c>
      <c r="I12" s="7">
        <v>5.1942119681063902E-2</v>
      </c>
      <c r="J12" s="7">
        <v>0</v>
      </c>
      <c r="K12" s="7">
        <v>5.0651123458703498E-2</v>
      </c>
      <c r="L12" s="7">
        <v>0.61699225486255904</v>
      </c>
      <c r="M12" s="7">
        <v>0</v>
      </c>
      <c r="N12" s="7">
        <v>0.22799538664798599</v>
      </c>
      <c r="O12" s="7">
        <v>3.17830423996125E-2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6.4429420158937699E-3</v>
      </c>
      <c r="D14" s="7">
        <v>0</v>
      </c>
      <c r="E14" s="7">
        <v>6.4367443744262698E-3</v>
      </c>
      <c r="F14" s="7">
        <v>2.6621699334093501E-3</v>
      </c>
      <c r="G14" s="7">
        <v>0</v>
      </c>
      <c r="H14" s="7">
        <v>2.0936537562387899E-3</v>
      </c>
      <c r="I14" s="7">
        <v>7.1120493352891598E-3</v>
      </c>
      <c r="J14" s="7">
        <v>0</v>
      </c>
      <c r="K14" s="7">
        <v>6.9352827943494301E-3</v>
      </c>
      <c r="L14" s="7">
        <v>1.72303016933649E-2</v>
      </c>
      <c r="M14" s="7">
        <v>0</v>
      </c>
      <c r="N14" s="7">
        <v>6.3670641984238203E-3</v>
      </c>
      <c r="O14" s="7">
        <v>6.4048455493798499E-3</v>
      </c>
    </row>
    <row r="15" spans="1:15" ht="15" thickBot="1" x14ac:dyDescent="0.35">
      <c r="A15" s="22" t="s">
        <v>10</v>
      </c>
      <c r="B15" s="23"/>
      <c r="C15" s="9">
        <v>1.9178688017537999</v>
      </c>
      <c r="D15" s="9">
        <v>154.013654232432</v>
      </c>
      <c r="E15" s="9">
        <v>2.0641738817145798</v>
      </c>
      <c r="F15" s="9">
        <v>1.66003935380746</v>
      </c>
      <c r="G15" s="9">
        <v>19.2464658849599</v>
      </c>
      <c r="H15" s="9">
        <v>5.4156853988281002</v>
      </c>
      <c r="I15" s="9">
        <v>3.8367370009850501</v>
      </c>
      <c r="J15" s="9">
        <v>124.519141952044</v>
      </c>
      <c r="K15" s="9">
        <v>6.8362397138861803</v>
      </c>
      <c r="L15" s="9">
        <v>200.384236972574</v>
      </c>
      <c r="M15" s="9">
        <v>375.11533997017801</v>
      </c>
      <c r="N15" s="9">
        <v>310.547454274041</v>
      </c>
      <c r="O15" s="10">
        <v>2.97882487444957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0.12822449039554301</v>
      </c>
      <c r="D18" s="7">
        <v>1.94420649205915</v>
      </c>
      <c r="E18" s="7">
        <v>0.12997133296062999</v>
      </c>
      <c r="F18" s="7">
        <v>0.27714192202137999</v>
      </c>
      <c r="G18" s="7">
        <v>2.93668883676269</v>
      </c>
      <c r="H18" s="7">
        <v>0.845097943911434</v>
      </c>
      <c r="I18" s="7">
        <v>0.27734532872862</v>
      </c>
      <c r="J18" s="7">
        <v>8.6036974122429406</v>
      </c>
      <c r="K18" s="7">
        <v>0.48429277623100803</v>
      </c>
      <c r="L18" s="7">
        <v>31.581833172102399</v>
      </c>
      <c r="M18" s="7">
        <v>81.821015626529999</v>
      </c>
      <c r="N18" s="7">
        <v>63.256273948974403</v>
      </c>
      <c r="O18" s="7">
        <v>0.23991644737023099</v>
      </c>
    </row>
    <row r="19" spans="1:15" ht="15" thickBot="1" x14ac:dyDescent="0.35">
      <c r="A19" s="3" t="s">
        <v>19</v>
      </c>
      <c r="B19" s="4" t="s">
        <v>5</v>
      </c>
      <c r="C19" s="7">
        <v>2.1557451341535301</v>
      </c>
      <c r="D19" s="7">
        <v>132.77104475089101</v>
      </c>
      <c r="E19" s="7">
        <v>2.28138754955916</v>
      </c>
      <c r="F19" s="7">
        <v>2.2431205628156001</v>
      </c>
      <c r="G19" s="7">
        <v>19.190785838987502</v>
      </c>
      <c r="H19" s="7">
        <v>5.86235679332784</v>
      </c>
      <c r="I19" s="7">
        <v>3.62241698119474</v>
      </c>
      <c r="J19" s="7">
        <v>110.01991279846899</v>
      </c>
      <c r="K19" s="7">
        <v>6.2668751976118404</v>
      </c>
      <c r="L19" s="7">
        <v>240.723340371164</v>
      </c>
      <c r="M19" s="7">
        <v>447.61977124587798</v>
      </c>
      <c r="N19" s="7">
        <v>371.16592375977598</v>
      </c>
      <c r="O19" s="7">
        <v>3.1505185439197598</v>
      </c>
    </row>
    <row r="20" spans="1:15" ht="15" thickBot="1" x14ac:dyDescent="0.35">
      <c r="A20" s="3" t="s">
        <v>19</v>
      </c>
      <c r="B20" s="4" t="s">
        <v>7</v>
      </c>
      <c r="C20" s="7">
        <v>5.2735924701177002E-2</v>
      </c>
      <c r="D20" s="7">
        <v>3.2652275775301698</v>
      </c>
      <c r="E20" s="7">
        <v>5.5826107948593003E-2</v>
      </c>
      <c r="F20" s="7">
        <v>8.5664853611337397E-2</v>
      </c>
      <c r="G20" s="7">
        <v>2.60754578069286E-2</v>
      </c>
      <c r="H20" s="7">
        <v>7.2939319047418599E-2</v>
      </c>
      <c r="I20" s="7">
        <v>8.0585443118767502E-2</v>
      </c>
      <c r="J20" s="7">
        <v>6.8503963747830197</v>
      </c>
      <c r="K20" s="7">
        <v>0.24884581432689501</v>
      </c>
      <c r="L20" s="7">
        <v>8.7390107210511907</v>
      </c>
      <c r="M20" s="7">
        <v>14.407260342886399</v>
      </c>
      <c r="N20" s="7">
        <v>12.312688240947301</v>
      </c>
      <c r="O20" s="7">
        <v>9.0076838126578906E-2</v>
      </c>
    </row>
    <row r="21" spans="1:15" ht="15" thickBot="1" x14ac:dyDescent="0.35">
      <c r="A21" s="3" t="s">
        <v>20</v>
      </c>
      <c r="B21" s="4" t="s">
        <v>5</v>
      </c>
      <c r="C21" s="7">
        <v>0.14839760357832901</v>
      </c>
      <c r="D21" s="7">
        <v>0</v>
      </c>
      <c r="E21" s="7">
        <v>0.148254855880251</v>
      </c>
      <c r="F21" s="7">
        <v>0.13917944635197901</v>
      </c>
      <c r="G21" s="7">
        <v>0</v>
      </c>
      <c r="H21" s="7">
        <v>0.109457163868153</v>
      </c>
      <c r="I21" s="7">
        <v>0.163779820426737</v>
      </c>
      <c r="J21" s="7">
        <v>0</v>
      </c>
      <c r="K21" s="7">
        <v>0.15970915232986199</v>
      </c>
      <c r="L21" s="7">
        <v>15.8024533693251</v>
      </c>
      <c r="M21" s="7">
        <v>0</v>
      </c>
      <c r="N21" s="7">
        <v>5.8394354832357296</v>
      </c>
      <c r="O21" s="7">
        <v>0.153362488593318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2.4851031528285699</v>
      </c>
      <c r="D23" s="9">
        <v>137.98047882047999</v>
      </c>
      <c r="E23" s="9">
        <v>2.6154398463486301</v>
      </c>
      <c r="F23" s="9">
        <v>2.7451067848003001</v>
      </c>
      <c r="G23" s="9">
        <v>22.153550133557101</v>
      </c>
      <c r="H23" s="9">
        <v>6.8898512201548403</v>
      </c>
      <c r="I23" s="9">
        <v>4.1441275734688698</v>
      </c>
      <c r="J23" s="9">
        <v>125.474006585495</v>
      </c>
      <c r="K23" s="9">
        <v>7.1597229404996003</v>
      </c>
      <c r="L23" s="9">
        <v>296.84663763364301</v>
      </c>
      <c r="M23" s="9">
        <v>543.84804721529497</v>
      </c>
      <c r="N23" s="9">
        <v>452.574321432933</v>
      </c>
      <c r="O23" s="10">
        <v>3.6338743180098798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612762</v>
      </c>
      <c r="C28" s="7">
        <v>590</v>
      </c>
      <c r="D28" s="7">
        <v>613352</v>
      </c>
      <c r="E28" s="7">
        <v>12278</v>
      </c>
      <c r="F28" s="7">
        <v>3334</v>
      </c>
      <c r="G28" s="7">
        <v>15612</v>
      </c>
      <c r="H28" s="7">
        <v>87806</v>
      </c>
      <c r="I28" s="7">
        <v>2238</v>
      </c>
      <c r="J28" s="7">
        <v>90044</v>
      </c>
      <c r="K28" s="7">
        <v>211</v>
      </c>
      <c r="L28" s="7">
        <v>360</v>
      </c>
      <c r="M28" s="7">
        <v>571</v>
      </c>
      <c r="N28" s="7">
        <v>719579</v>
      </c>
      <c r="O28" s="11"/>
    </row>
    <row r="29" spans="1:15" ht="36.6" customHeight="1" thickBot="1" x14ac:dyDescent="0.35">
      <c r="A29" s="13" t="s">
        <v>24</v>
      </c>
      <c r="B29" s="7">
        <v>4.4029719545823802</v>
      </c>
      <c r="C29" s="7">
        <v>291.99413305291199</v>
      </c>
      <c r="D29" s="7">
        <v>4.6796137280632104</v>
      </c>
      <c r="E29" s="7">
        <v>4.4051461386077602</v>
      </c>
      <c r="F29" s="7">
        <v>41.400016018517</v>
      </c>
      <c r="G29" s="7">
        <v>12.305536618982901</v>
      </c>
      <c r="H29" s="7">
        <v>7.9808645744539097</v>
      </c>
      <c r="I29" s="7">
        <v>249.99314853753901</v>
      </c>
      <c r="J29" s="7">
        <v>13.995962654385799</v>
      </c>
      <c r="K29" s="7">
        <v>497.23087460621701</v>
      </c>
      <c r="L29" s="7">
        <v>918.96338718547304</v>
      </c>
      <c r="M29" s="7">
        <v>763.12177570697395</v>
      </c>
      <c r="N29" s="7">
        <v>6.6126991924594503</v>
      </c>
      <c r="O29" s="11"/>
    </row>
    <row r="30" spans="1:15" ht="31.8" customHeight="1" thickBot="1" x14ac:dyDescent="0.35">
      <c r="A30" s="13" t="s">
        <v>25</v>
      </c>
      <c r="B30" s="7">
        <v>16044809.5057</v>
      </c>
      <c r="C30" s="7">
        <v>2650224.1878</v>
      </c>
      <c r="D30" s="7">
        <v>18695033.693500001</v>
      </c>
      <c r="E30" s="7">
        <v>436804.35119999998</v>
      </c>
      <c r="F30" s="7">
        <v>1331726.0536</v>
      </c>
      <c r="G30" s="7">
        <v>1768530.4047999999</v>
      </c>
      <c r="H30" s="7">
        <v>2116945.9841999998</v>
      </c>
      <c r="I30" s="7">
        <v>1680409.7424000001</v>
      </c>
      <c r="J30" s="7">
        <v>3797355.7266000002</v>
      </c>
      <c r="K30" s="7">
        <v>1527143.2664000001</v>
      </c>
      <c r="L30" s="7">
        <v>1772871.9</v>
      </c>
      <c r="M30" s="7">
        <v>3300015.1664</v>
      </c>
      <c r="N30" s="7">
        <v>27560934.991300002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1.7558617910743699</v>
      </c>
      <c r="D7" s="7">
        <v>0.20026730332000001</v>
      </c>
      <c r="E7" s="7">
        <v>1.7519473610598899</v>
      </c>
      <c r="F7" s="7">
        <v>5.2699202833117704</v>
      </c>
      <c r="G7" s="7">
        <v>10.1568175037338</v>
      </c>
      <c r="H7" s="7">
        <v>6.2827487227774599</v>
      </c>
      <c r="I7" s="7">
        <v>2.45937838957542</v>
      </c>
      <c r="J7" s="7">
        <v>36.954750137602197</v>
      </c>
      <c r="K7" s="7">
        <v>7.0855798484944597</v>
      </c>
      <c r="L7" s="7">
        <v>0</v>
      </c>
      <c r="M7" s="7">
        <v>0</v>
      </c>
      <c r="N7" s="7">
        <v>0</v>
      </c>
      <c r="O7" s="7">
        <v>3.0694456190912001</v>
      </c>
    </row>
    <row r="8" spans="1:15" ht="15" thickBot="1" x14ac:dyDescent="0.35">
      <c r="A8" s="3" t="s">
        <v>19</v>
      </c>
      <c r="B8" s="8" t="s">
        <v>8</v>
      </c>
      <c r="C8" s="7">
        <v>0.51293881025448995</v>
      </c>
      <c r="D8" s="7">
        <v>0.16306138315999999</v>
      </c>
      <c r="E8" s="7">
        <v>0.51205839398097597</v>
      </c>
      <c r="F8" s="7">
        <v>1.05873683727712</v>
      </c>
      <c r="G8" s="7">
        <v>2.7999851162849998</v>
      </c>
      <c r="H8" s="7">
        <v>1.4196173096103599</v>
      </c>
      <c r="I8" s="7">
        <v>2.87363669806397</v>
      </c>
      <c r="J8" s="7">
        <v>26.829951677460901</v>
      </c>
      <c r="K8" s="7">
        <v>6.08643695769155</v>
      </c>
      <c r="L8" s="7">
        <v>0</v>
      </c>
      <c r="M8" s="7">
        <v>0</v>
      </c>
      <c r="N8" s="7">
        <v>0</v>
      </c>
      <c r="O8" s="7">
        <v>1.34502216010236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9.4887521361251295E-2</v>
      </c>
      <c r="D11" s="7">
        <v>0</v>
      </c>
      <c r="E11" s="7">
        <v>9.4648750547559099E-2</v>
      </c>
      <c r="F11" s="7">
        <v>0.16587851750980401</v>
      </c>
      <c r="G11" s="7">
        <v>0</v>
      </c>
      <c r="H11" s="7">
        <v>0.13149955015025899</v>
      </c>
      <c r="I11" s="7">
        <v>8.1361611374747497E-2</v>
      </c>
      <c r="J11" s="7">
        <v>0</v>
      </c>
      <c r="K11" s="7">
        <v>7.0450141627696805E-2</v>
      </c>
      <c r="L11" s="7">
        <v>0</v>
      </c>
      <c r="M11" s="7">
        <v>0</v>
      </c>
      <c r="N11" s="7">
        <v>0</v>
      </c>
      <c r="O11" s="7">
        <v>9.6830004519256205E-2</v>
      </c>
    </row>
    <row r="12" spans="1:15" ht="15" thickBot="1" x14ac:dyDescent="0.35">
      <c r="A12" s="3" t="s">
        <v>20</v>
      </c>
      <c r="B12" s="8" t="s">
        <v>8</v>
      </c>
      <c r="C12" s="7">
        <v>9.7474242727194793E-2</v>
      </c>
      <c r="D12" s="7">
        <v>0</v>
      </c>
      <c r="E12" s="7">
        <v>9.7228962800855606E-2</v>
      </c>
      <c r="F12" s="7">
        <v>7.3445596257189605E-2</v>
      </c>
      <c r="G12" s="7">
        <v>0</v>
      </c>
      <c r="H12" s="7">
        <v>5.8223711022538899E-2</v>
      </c>
      <c r="I12" s="7">
        <v>0.38710114366262599</v>
      </c>
      <c r="J12" s="7">
        <v>0</v>
      </c>
      <c r="K12" s="7">
        <v>0.33518670457084498</v>
      </c>
      <c r="L12" s="7">
        <v>0</v>
      </c>
      <c r="M12" s="7">
        <v>0</v>
      </c>
      <c r="N12" s="7">
        <v>0</v>
      </c>
      <c r="O12" s="7">
        <v>0.121736870842342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2.46116236541731</v>
      </c>
      <c r="D15" s="9">
        <v>0.36332868648</v>
      </c>
      <c r="E15" s="9">
        <v>2.4558834683892798</v>
      </c>
      <c r="F15" s="9">
        <v>6.5679812343558801</v>
      </c>
      <c r="G15" s="9">
        <v>12.956802620018699</v>
      </c>
      <c r="H15" s="9">
        <v>7.8920892935606197</v>
      </c>
      <c r="I15" s="9">
        <v>5.8014778426767704</v>
      </c>
      <c r="J15" s="9">
        <v>63.784701815063002</v>
      </c>
      <c r="K15" s="9">
        <v>13.5776536523845</v>
      </c>
      <c r="L15" s="9">
        <v>0</v>
      </c>
      <c r="M15" s="9">
        <v>0</v>
      </c>
      <c r="N15" s="9">
        <v>0</v>
      </c>
      <c r="O15" s="10">
        <v>4.63303465455515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0.75158010480681103</v>
      </c>
      <c r="D19" s="7">
        <v>4.5735773860000002E-2</v>
      </c>
      <c r="E19" s="7">
        <v>0.74980394896648195</v>
      </c>
      <c r="F19" s="7">
        <v>2.55155581593693</v>
      </c>
      <c r="G19" s="7">
        <v>1.1946233253037499</v>
      </c>
      <c r="H19" s="7">
        <v>2.2703262841994798</v>
      </c>
      <c r="I19" s="7">
        <v>0.98827502030504999</v>
      </c>
      <c r="J19" s="7">
        <v>8.3067988989347796</v>
      </c>
      <c r="K19" s="7">
        <v>1.96976801860525</v>
      </c>
      <c r="L19" s="7">
        <v>0</v>
      </c>
      <c r="M19" s="7">
        <v>0</v>
      </c>
      <c r="N19" s="7">
        <v>0</v>
      </c>
      <c r="O19" s="7">
        <v>1.1199693750659101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0.75158010480681103</v>
      </c>
      <c r="D23" s="9">
        <v>4.5735773860000002E-2</v>
      </c>
      <c r="E23" s="9">
        <v>0.74980394896648195</v>
      </c>
      <c r="F23" s="9">
        <v>2.55155581593693</v>
      </c>
      <c r="G23" s="9">
        <v>1.1946233253037499</v>
      </c>
      <c r="H23" s="9">
        <v>2.2703262841994798</v>
      </c>
      <c r="I23" s="9">
        <v>0.98827502030504999</v>
      </c>
      <c r="J23" s="9">
        <v>8.3067988989347796</v>
      </c>
      <c r="K23" s="9">
        <v>1.96976801860525</v>
      </c>
      <c r="L23" s="9">
        <v>0</v>
      </c>
      <c r="M23" s="9">
        <v>0</v>
      </c>
      <c r="N23" s="9">
        <v>0</v>
      </c>
      <c r="O23" s="10">
        <v>1.1199693750659101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1982</v>
      </c>
      <c r="C28" s="7">
        <v>5</v>
      </c>
      <c r="D28" s="7">
        <v>1987</v>
      </c>
      <c r="E28" s="7">
        <v>306</v>
      </c>
      <c r="F28" s="7">
        <v>80</v>
      </c>
      <c r="G28" s="7">
        <v>386</v>
      </c>
      <c r="H28" s="7">
        <v>297</v>
      </c>
      <c r="I28" s="7">
        <v>46</v>
      </c>
      <c r="J28" s="7">
        <v>343</v>
      </c>
      <c r="K28" s="7">
        <v>0</v>
      </c>
      <c r="L28" s="7">
        <v>0</v>
      </c>
      <c r="M28" s="7">
        <v>0</v>
      </c>
      <c r="N28" s="7">
        <v>2716</v>
      </c>
      <c r="O28" s="11"/>
    </row>
    <row r="29" spans="1:15" ht="36.6" customHeight="1" thickBot="1" x14ac:dyDescent="0.35">
      <c r="A29" s="13" t="s">
        <v>24</v>
      </c>
      <c r="B29" s="7">
        <v>3.2127424702241201</v>
      </c>
      <c r="C29" s="7">
        <v>0.40906446033999999</v>
      </c>
      <c r="D29" s="7">
        <v>3.2056874173557599</v>
      </c>
      <c r="E29" s="7">
        <v>9.1195370502928093</v>
      </c>
      <c r="F29" s="7">
        <v>14.151425945322501</v>
      </c>
      <c r="G29" s="7">
        <v>10.1624155777601</v>
      </c>
      <c r="H29" s="7">
        <v>6.7897528629818202</v>
      </c>
      <c r="I29" s="7">
        <v>72.091500713997803</v>
      </c>
      <c r="J29" s="7">
        <v>15.547421670989801</v>
      </c>
      <c r="K29" s="7">
        <v>0</v>
      </c>
      <c r="L29" s="7">
        <v>0</v>
      </c>
      <c r="M29" s="7">
        <v>0</v>
      </c>
      <c r="N29" s="7">
        <v>5.7530040296210601</v>
      </c>
      <c r="O29" s="11"/>
    </row>
    <row r="30" spans="1:15" ht="31.8" customHeight="1" thickBot="1" x14ac:dyDescent="0.35">
      <c r="A30" s="13" t="s">
        <v>25</v>
      </c>
      <c r="B30" s="7">
        <v>98073.023000000001</v>
      </c>
      <c r="C30" s="7">
        <v>2022.6</v>
      </c>
      <c r="D30" s="7">
        <v>100095.62300000001</v>
      </c>
      <c r="E30" s="7">
        <v>24837.531999999999</v>
      </c>
      <c r="F30" s="7">
        <v>30284.9</v>
      </c>
      <c r="G30" s="7">
        <v>55122.432000000001</v>
      </c>
      <c r="H30" s="7">
        <v>12196.6332</v>
      </c>
      <c r="I30" s="7">
        <v>28371.48</v>
      </c>
      <c r="J30" s="7">
        <v>40568.1132</v>
      </c>
      <c r="K30" s="7">
        <v>0</v>
      </c>
      <c r="L30" s="7">
        <v>0</v>
      </c>
      <c r="M30" s="7">
        <v>0</v>
      </c>
      <c r="N30" s="7">
        <v>195786.16819999999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8.0099022311016302E-2</v>
      </c>
      <c r="D7" s="7">
        <v>11.921060795295499</v>
      </c>
      <c r="E7" s="7">
        <v>8.4337708226692995E-2</v>
      </c>
      <c r="F7" s="7">
        <v>1.2097734633536299</v>
      </c>
      <c r="G7" s="7">
        <v>4.5324253628578601</v>
      </c>
      <c r="H7" s="7">
        <v>1.38471564685517</v>
      </c>
      <c r="I7" s="7">
        <v>8.2939169103966107E-2</v>
      </c>
      <c r="J7" s="7">
        <v>15.8564997311593</v>
      </c>
      <c r="K7" s="7">
        <v>0.413870297225998</v>
      </c>
      <c r="L7" s="7">
        <v>7.02746797955455</v>
      </c>
      <c r="M7" s="7">
        <v>34.116712555319999</v>
      </c>
      <c r="N7" s="7">
        <v>19.927108253728601</v>
      </c>
      <c r="O7" s="7">
        <v>0.18944292473576599</v>
      </c>
    </row>
    <row r="8" spans="1:15" ht="15" thickBot="1" x14ac:dyDescent="0.35">
      <c r="A8" s="3" t="s">
        <v>19</v>
      </c>
      <c r="B8" s="8" t="s">
        <v>8</v>
      </c>
      <c r="C8" s="7">
        <v>5.7713213051842601E-3</v>
      </c>
      <c r="D8" s="7">
        <v>0</v>
      </c>
      <c r="E8" s="7">
        <v>5.7692553565898697E-3</v>
      </c>
      <c r="F8" s="7">
        <v>3.2574779507463299E-2</v>
      </c>
      <c r="G8" s="7">
        <v>0.21784554762285699</v>
      </c>
      <c r="H8" s="7">
        <v>4.2329539769274199E-2</v>
      </c>
      <c r="I8" s="7">
        <v>1.7024350672037399E-2</v>
      </c>
      <c r="J8" s="7">
        <v>0.60168472725671596</v>
      </c>
      <c r="K8" s="7">
        <v>2.9290593111734799E-2</v>
      </c>
      <c r="L8" s="7">
        <v>0</v>
      </c>
      <c r="M8" s="7">
        <v>1.46437906E-3</v>
      </c>
      <c r="N8" s="7">
        <v>6.9732336190476204E-4</v>
      </c>
      <c r="O8" s="7">
        <v>1.09383948168257E-2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3.5524504518425698E-3</v>
      </c>
      <c r="D10" s="7">
        <v>0</v>
      </c>
      <c r="E10" s="7">
        <v>3.5511787881056999E-3</v>
      </c>
      <c r="F10" s="7">
        <v>8.3341998181818205E-4</v>
      </c>
      <c r="G10" s="7">
        <v>0</v>
      </c>
      <c r="H10" s="7">
        <v>7.89539275742761E-4</v>
      </c>
      <c r="I10" s="7">
        <v>4.3328022483607896E-3</v>
      </c>
      <c r="J10" s="7">
        <v>8.9067038959328396E-2</v>
      </c>
      <c r="K10" s="7">
        <v>6.1105363518944699E-3</v>
      </c>
      <c r="L10" s="7">
        <v>0</v>
      </c>
      <c r="M10" s="7">
        <v>0</v>
      </c>
      <c r="N10" s="7">
        <v>0</v>
      </c>
      <c r="O10" s="7">
        <v>3.8798070815048401E-3</v>
      </c>
    </row>
    <row r="11" spans="1:15" ht="15" thickBot="1" x14ac:dyDescent="0.35">
      <c r="A11" s="3" t="s">
        <v>20</v>
      </c>
      <c r="B11" s="8" t="s">
        <v>5</v>
      </c>
      <c r="C11" s="7">
        <v>0.14042746204846801</v>
      </c>
      <c r="D11" s="7">
        <v>0</v>
      </c>
      <c r="E11" s="7">
        <v>0.14037719350466499</v>
      </c>
      <c r="F11" s="7">
        <v>5.27732523115522E-2</v>
      </c>
      <c r="G11" s="7">
        <v>0</v>
      </c>
      <c r="H11" s="7">
        <v>4.9994668135690097E-2</v>
      </c>
      <c r="I11" s="7">
        <v>0.122642229191604</v>
      </c>
      <c r="J11" s="7">
        <v>0</v>
      </c>
      <c r="K11" s="7">
        <v>0.120069181013794</v>
      </c>
      <c r="L11" s="7">
        <v>0</v>
      </c>
      <c r="M11" s="7">
        <v>0</v>
      </c>
      <c r="N11" s="7">
        <v>0</v>
      </c>
      <c r="O11" s="7">
        <v>0.133841287435676</v>
      </c>
    </row>
    <row r="12" spans="1:15" ht="15" thickBot="1" x14ac:dyDescent="0.35">
      <c r="A12" s="3" t="s">
        <v>20</v>
      </c>
      <c r="B12" s="8" t="s">
        <v>8</v>
      </c>
      <c r="C12" s="7">
        <v>1.52747834635898E-2</v>
      </c>
      <c r="D12" s="7">
        <v>0</v>
      </c>
      <c r="E12" s="7">
        <v>1.5269315579242699E-2</v>
      </c>
      <c r="F12" s="7">
        <v>4.2557514783644299E-4</v>
      </c>
      <c r="G12" s="7">
        <v>0</v>
      </c>
      <c r="H12" s="7">
        <v>4.0316803211733697E-4</v>
      </c>
      <c r="I12" s="7">
        <v>1.5339214819622599E-2</v>
      </c>
      <c r="J12" s="7">
        <v>0</v>
      </c>
      <c r="K12" s="7">
        <v>1.5017396315500199E-2</v>
      </c>
      <c r="L12" s="7">
        <v>0</v>
      </c>
      <c r="M12" s="7">
        <v>0</v>
      </c>
      <c r="N12" s="7">
        <v>0</v>
      </c>
      <c r="O12" s="7">
        <v>1.4709354082597E-2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4.6142710667963398E-3</v>
      </c>
      <c r="D14" s="7">
        <v>0</v>
      </c>
      <c r="E14" s="7">
        <v>4.6126193052116902E-3</v>
      </c>
      <c r="F14" s="7">
        <v>0</v>
      </c>
      <c r="G14" s="7">
        <v>0</v>
      </c>
      <c r="H14" s="7">
        <v>0</v>
      </c>
      <c r="I14" s="7">
        <v>1.66408509381897E-3</v>
      </c>
      <c r="J14" s="7">
        <v>0</v>
      </c>
      <c r="K14" s="7">
        <v>1.6291723957491801E-3</v>
      </c>
      <c r="L14" s="7">
        <v>0</v>
      </c>
      <c r="M14" s="7">
        <v>0</v>
      </c>
      <c r="N14" s="7">
        <v>0</v>
      </c>
      <c r="O14" s="7">
        <v>3.9563839900535703E-3</v>
      </c>
    </row>
    <row r="15" spans="1:15" ht="15" thickBot="1" x14ac:dyDescent="0.35">
      <c r="A15" s="22" t="s">
        <v>10</v>
      </c>
      <c r="B15" s="23"/>
      <c r="C15" s="9">
        <v>0.249739310646898</v>
      </c>
      <c r="D15" s="9">
        <v>11.921060795295499</v>
      </c>
      <c r="E15" s="9">
        <v>0.25391727076050802</v>
      </c>
      <c r="F15" s="9">
        <v>1.2963804903023</v>
      </c>
      <c r="G15" s="9">
        <v>4.7502709104807099</v>
      </c>
      <c r="H15" s="9">
        <v>1.4782325620679999</v>
      </c>
      <c r="I15" s="9">
        <v>0.24394185112941</v>
      </c>
      <c r="J15" s="9">
        <v>16.547251497375399</v>
      </c>
      <c r="K15" s="9">
        <v>0.58598717641467102</v>
      </c>
      <c r="L15" s="9">
        <v>7.02746797955455</v>
      </c>
      <c r="M15" s="9">
        <v>34.118176934380003</v>
      </c>
      <c r="N15" s="9">
        <v>19.927805577090499</v>
      </c>
      <c r="O15" s="10">
        <v>0.35676815214242302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0.72706699114050199</v>
      </c>
      <c r="D19" s="7">
        <v>23.61293294875</v>
      </c>
      <c r="E19" s="7">
        <v>0.73525939979466304</v>
      </c>
      <c r="F19" s="7">
        <v>2.49498210632211</v>
      </c>
      <c r="G19" s="7">
        <v>13.15104817664</v>
      </c>
      <c r="H19" s="7">
        <v>3.0560386124689698</v>
      </c>
      <c r="I19" s="7">
        <v>1.1769037002634299</v>
      </c>
      <c r="J19" s="7">
        <v>99.808852429319401</v>
      </c>
      <c r="K19" s="7">
        <v>3.2462134121302602</v>
      </c>
      <c r="L19" s="7">
        <v>24.153778422609101</v>
      </c>
      <c r="M19" s="7">
        <v>2385.8232433530802</v>
      </c>
      <c r="N19" s="7">
        <v>1148.7582855323601</v>
      </c>
      <c r="O19" s="7">
        <v>1.5459828503467199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1.8002400024378199E-2</v>
      </c>
      <c r="D21" s="7">
        <v>0</v>
      </c>
      <c r="E21" s="7">
        <v>1.7995955740468299E-2</v>
      </c>
      <c r="F21" s="7">
        <v>0.100583341306828</v>
      </c>
      <c r="G21" s="7">
        <v>0</v>
      </c>
      <c r="H21" s="7">
        <v>9.52874903166228E-2</v>
      </c>
      <c r="I21" s="7">
        <v>2.0309004310155102E-2</v>
      </c>
      <c r="J21" s="7">
        <v>0</v>
      </c>
      <c r="K21" s="7">
        <v>1.9882919046719901E-2</v>
      </c>
      <c r="L21" s="7">
        <v>0</v>
      </c>
      <c r="M21" s="7">
        <v>0</v>
      </c>
      <c r="N21" s="7">
        <v>0</v>
      </c>
      <c r="O21" s="7">
        <v>2.0976561428026799E-2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0.74506939116488102</v>
      </c>
      <c r="D23" s="9">
        <v>23.61293294875</v>
      </c>
      <c r="E23" s="9">
        <v>0.75325535553513101</v>
      </c>
      <c r="F23" s="9">
        <v>2.5955654476289398</v>
      </c>
      <c r="G23" s="9">
        <v>13.15104817664</v>
      </c>
      <c r="H23" s="9">
        <v>3.1513261027856001</v>
      </c>
      <c r="I23" s="9">
        <v>1.1972127045735801</v>
      </c>
      <c r="J23" s="9">
        <v>99.808852429319401</v>
      </c>
      <c r="K23" s="9">
        <v>3.2660963311769802</v>
      </c>
      <c r="L23" s="9">
        <v>24.153778422609101</v>
      </c>
      <c r="M23" s="9">
        <v>2385.8232433530802</v>
      </c>
      <c r="N23" s="9">
        <v>1148.7582855323601</v>
      </c>
      <c r="O23" s="10">
        <v>1.5669594117747501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61436</v>
      </c>
      <c r="C28" s="7">
        <v>22</v>
      </c>
      <c r="D28" s="7">
        <v>61458</v>
      </c>
      <c r="E28" s="7">
        <v>2519</v>
      </c>
      <c r="F28" s="7">
        <v>140</v>
      </c>
      <c r="G28" s="7">
        <v>2659</v>
      </c>
      <c r="H28" s="7">
        <v>12506</v>
      </c>
      <c r="I28" s="7">
        <v>268</v>
      </c>
      <c r="J28" s="7">
        <v>12774</v>
      </c>
      <c r="K28" s="7">
        <v>11</v>
      </c>
      <c r="L28" s="7">
        <v>10</v>
      </c>
      <c r="M28" s="7">
        <v>21</v>
      </c>
      <c r="N28" s="7">
        <v>76912</v>
      </c>
      <c r="O28" s="11"/>
    </row>
    <row r="29" spans="1:15" ht="36.6" customHeight="1" thickBot="1" x14ac:dyDescent="0.35">
      <c r="A29" s="13" t="s">
        <v>24</v>
      </c>
      <c r="B29" s="7">
        <v>0.99480870181177805</v>
      </c>
      <c r="C29" s="7">
        <v>35.533993744045503</v>
      </c>
      <c r="D29" s="7">
        <v>1.00717262629564</v>
      </c>
      <c r="E29" s="7">
        <v>3.89194593793124</v>
      </c>
      <c r="F29" s="7">
        <v>17.901319087120701</v>
      </c>
      <c r="G29" s="7">
        <v>4.6295586648535902</v>
      </c>
      <c r="H29" s="7">
        <v>1.4411545557029899</v>
      </c>
      <c r="I29" s="7">
        <v>116.356103926695</v>
      </c>
      <c r="J29" s="7">
        <v>3.8520835075916602</v>
      </c>
      <c r="K29" s="7">
        <v>31.181246402163602</v>
      </c>
      <c r="L29" s="7">
        <v>2419.94142028746</v>
      </c>
      <c r="M29" s="7">
        <v>1168.68609110945</v>
      </c>
      <c r="N29" s="7">
        <v>1.92372756391717</v>
      </c>
      <c r="O29" s="11"/>
    </row>
    <row r="30" spans="1:15" ht="31.8" customHeight="1" thickBot="1" x14ac:dyDescent="0.35">
      <c r="A30" s="13" t="s">
        <v>25</v>
      </c>
      <c r="B30" s="7">
        <v>355643.79960000003</v>
      </c>
      <c r="C30" s="7">
        <v>104092.1</v>
      </c>
      <c r="D30" s="7">
        <v>459735.8996</v>
      </c>
      <c r="E30" s="7">
        <v>83055.822</v>
      </c>
      <c r="F30" s="7">
        <v>56737.86</v>
      </c>
      <c r="G30" s="7">
        <v>139793.682</v>
      </c>
      <c r="H30" s="7">
        <v>45823.007799999999</v>
      </c>
      <c r="I30" s="7">
        <v>76478.190400000007</v>
      </c>
      <c r="J30" s="7">
        <v>122301.1982</v>
      </c>
      <c r="K30" s="7">
        <v>1034.4000000000001</v>
      </c>
      <c r="L30" s="7">
        <v>29346.799999999999</v>
      </c>
      <c r="M30" s="7">
        <v>30381.200000000001</v>
      </c>
      <c r="N30" s="7">
        <v>752211.97979999997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0.560665079930458</v>
      </c>
      <c r="D7" s="7">
        <v>97.645858721449997</v>
      </c>
      <c r="E7" s="7">
        <v>0.61033772952959797</v>
      </c>
      <c r="F7" s="7">
        <v>0.23710235799359999</v>
      </c>
      <c r="G7" s="7">
        <v>0.50775970157425698</v>
      </c>
      <c r="H7" s="7">
        <v>0.31498381583304802</v>
      </c>
      <c r="I7" s="7">
        <v>0.65223003210533104</v>
      </c>
      <c r="J7" s="7">
        <v>31.767724496466101</v>
      </c>
      <c r="K7" s="7">
        <v>4.1291508150547402</v>
      </c>
      <c r="L7" s="7">
        <v>0.26889758894999999</v>
      </c>
      <c r="M7" s="7">
        <v>28.018285124575002</v>
      </c>
      <c r="N7" s="7">
        <v>22.468407617450001</v>
      </c>
      <c r="O7" s="7">
        <v>1.0215183848711999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7.6993643328001002E-2</v>
      </c>
      <c r="D11" s="7">
        <v>0</v>
      </c>
      <c r="E11" s="7">
        <v>7.6954250315297998E-2</v>
      </c>
      <c r="F11" s="7">
        <v>8.4798881505999998E-2</v>
      </c>
      <c r="G11" s="7">
        <v>0</v>
      </c>
      <c r="H11" s="7">
        <v>6.03980637507123E-2</v>
      </c>
      <c r="I11" s="7">
        <v>5.8838948780383801E-2</v>
      </c>
      <c r="J11" s="7">
        <v>0</v>
      </c>
      <c r="K11" s="7">
        <v>5.22641420037879E-2</v>
      </c>
      <c r="L11" s="7">
        <v>0</v>
      </c>
      <c r="M11" s="7">
        <v>0</v>
      </c>
      <c r="N11" s="7">
        <v>0</v>
      </c>
      <c r="O11" s="7">
        <v>7.2865642317007095E-2</v>
      </c>
    </row>
    <row r="12" spans="1:15" ht="15" thickBot="1" x14ac:dyDescent="0.35">
      <c r="A12" s="3" t="s">
        <v>20</v>
      </c>
      <c r="B12" s="8" t="s">
        <v>8</v>
      </c>
      <c r="C12" s="7">
        <v>4.3506637374456101E-3</v>
      </c>
      <c r="D12" s="7">
        <v>0</v>
      </c>
      <c r="E12" s="7">
        <v>4.3484377646968502E-3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3.54273514426845E-3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0.64200938699590504</v>
      </c>
      <c r="D15" s="9">
        <v>97.645858721449997</v>
      </c>
      <c r="E15" s="9">
        <v>0.69164041760959305</v>
      </c>
      <c r="F15" s="9">
        <v>0.32190123949959998</v>
      </c>
      <c r="G15" s="9">
        <v>0.50775970157425698</v>
      </c>
      <c r="H15" s="9">
        <v>0.37538187958376101</v>
      </c>
      <c r="I15" s="9">
        <v>0.71106898088571402</v>
      </c>
      <c r="J15" s="9">
        <v>31.767724496466101</v>
      </c>
      <c r="K15" s="9">
        <v>4.1814149570585197</v>
      </c>
      <c r="L15" s="9">
        <v>0.26889758894999999</v>
      </c>
      <c r="M15" s="9">
        <v>28.018285124575002</v>
      </c>
      <c r="N15" s="9">
        <v>22.468407617450001</v>
      </c>
      <c r="O15" s="10">
        <v>1.09792676233247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1.24800770599286</v>
      </c>
      <c r="D19" s="7">
        <v>0</v>
      </c>
      <c r="E19" s="7">
        <v>1.24736917557281</v>
      </c>
      <c r="F19" s="7">
        <v>0.8897490855404</v>
      </c>
      <c r="G19" s="7">
        <v>0.107568522661386</v>
      </c>
      <c r="H19" s="7">
        <v>0.66467718568062695</v>
      </c>
      <c r="I19" s="7">
        <v>2.4614481585690799</v>
      </c>
      <c r="J19" s="7">
        <v>1.6796112000305099</v>
      </c>
      <c r="K19" s="7">
        <v>2.3740838014596601</v>
      </c>
      <c r="L19" s="7">
        <v>0</v>
      </c>
      <c r="M19" s="7">
        <v>67.822429815637506</v>
      </c>
      <c r="N19" s="7">
        <v>54.257943852510003</v>
      </c>
      <c r="O19" s="7">
        <v>1.43921706652434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4.2666858925339099E-2</v>
      </c>
      <c r="D21" s="7">
        <v>0</v>
      </c>
      <c r="E21" s="7">
        <v>4.2645028861933998E-2</v>
      </c>
      <c r="F21" s="7">
        <v>3.2922664431600003E-2</v>
      </c>
      <c r="G21" s="7">
        <v>0</v>
      </c>
      <c r="H21" s="7">
        <v>2.3449191190598299E-2</v>
      </c>
      <c r="I21" s="7">
        <v>9.6791194957356105E-3</v>
      </c>
      <c r="J21" s="7">
        <v>0</v>
      </c>
      <c r="K21" s="7">
        <v>8.5975512187499992E-3</v>
      </c>
      <c r="L21" s="7">
        <v>0</v>
      </c>
      <c r="M21" s="7">
        <v>0</v>
      </c>
      <c r="N21" s="7">
        <v>0</v>
      </c>
      <c r="O21" s="7">
        <v>3.7405083570800302E-2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1.2906745649182001</v>
      </c>
      <c r="D23" s="9">
        <v>0</v>
      </c>
      <c r="E23" s="9">
        <v>1.29001420443474</v>
      </c>
      <c r="F23" s="9">
        <v>0.92267174997199997</v>
      </c>
      <c r="G23" s="9">
        <v>0.107568522661386</v>
      </c>
      <c r="H23" s="9">
        <v>0.68812637687122502</v>
      </c>
      <c r="I23" s="9">
        <v>2.4711272780648201</v>
      </c>
      <c r="J23" s="9">
        <v>1.6796112000305099</v>
      </c>
      <c r="K23" s="9">
        <v>2.3826813526784099</v>
      </c>
      <c r="L23" s="9">
        <v>0</v>
      </c>
      <c r="M23" s="9">
        <v>67.822429815637506</v>
      </c>
      <c r="N23" s="9">
        <v>54.257943852510003</v>
      </c>
      <c r="O23" s="10">
        <v>1.47662215009514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3907</v>
      </c>
      <c r="C28" s="7">
        <v>2</v>
      </c>
      <c r="D28" s="7">
        <v>3909</v>
      </c>
      <c r="E28" s="7">
        <v>250</v>
      </c>
      <c r="F28" s="7">
        <v>101</v>
      </c>
      <c r="G28" s="7">
        <v>351</v>
      </c>
      <c r="H28" s="7">
        <v>469</v>
      </c>
      <c r="I28" s="7">
        <v>59</v>
      </c>
      <c r="J28" s="7">
        <v>528</v>
      </c>
      <c r="K28" s="7">
        <v>2</v>
      </c>
      <c r="L28" s="7">
        <v>8</v>
      </c>
      <c r="M28" s="7">
        <v>10</v>
      </c>
      <c r="N28" s="7">
        <v>4798</v>
      </c>
      <c r="O28" s="11"/>
    </row>
    <row r="29" spans="1:15" ht="36.6" customHeight="1" thickBot="1" x14ac:dyDescent="0.35">
      <c r="A29" s="13" t="s">
        <v>24</v>
      </c>
      <c r="B29" s="7">
        <v>1.9326839519140999</v>
      </c>
      <c r="C29" s="7">
        <v>97.645858721449997</v>
      </c>
      <c r="D29" s="7">
        <v>1.9816546220443301</v>
      </c>
      <c r="E29" s="7">
        <v>1.2445729894716</v>
      </c>
      <c r="F29" s="7">
        <v>0.61532822423564404</v>
      </c>
      <c r="G29" s="7">
        <v>1.06350825645499</v>
      </c>
      <c r="H29" s="7">
        <v>3.1821962589505302</v>
      </c>
      <c r="I29" s="7">
        <v>33.447335696496602</v>
      </c>
      <c r="J29" s="7">
        <v>6.5640963097369296</v>
      </c>
      <c r="K29" s="7">
        <v>0.26889758894999999</v>
      </c>
      <c r="L29" s="7">
        <v>95.840714940212493</v>
      </c>
      <c r="M29" s="7">
        <v>76.726351469959994</v>
      </c>
      <c r="N29" s="7">
        <v>2.5745489124276202</v>
      </c>
      <c r="O29" s="11"/>
    </row>
    <row r="30" spans="1:15" ht="31.8" customHeight="1" thickBot="1" x14ac:dyDescent="0.35">
      <c r="A30" s="13" t="s">
        <v>25</v>
      </c>
      <c r="B30" s="7">
        <v>104008.45239999999</v>
      </c>
      <c r="C30" s="7">
        <v>9753</v>
      </c>
      <c r="D30" s="7">
        <v>113761.45239999999</v>
      </c>
      <c r="E30" s="7">
        <v>4778.8980000000001</v>
      </c>
      <c r="F30" s="7">
        <v>2326.02</v>
      </c>
      <c r="G30" s="7">
        <v>7104.9179999999997</v>
      </c>
      <c r="H30" s="7">
        <v>7074.8303999999998</v>
      </c>
      <c r="I30" s="7">
        <v>24608.513999999999</v>
      </c>
      <c r="J30" s="7">
        <v>31683.344400000002</v>
      </c>
      <c r="K30" s="7">
        <v>6</v>
      </c>
      <c r="L30" s="7">
        <v>5644</v>
      </c>
      <c r="M30" s="7">
        <v>5650</v>
      </c>
      <c r="N30" s="7">
        <v>158199.71479999999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0.76314535577490805</v>
      </c>
      <c r="D7" s="7">
        <v>0</v>
      </c>
      <c r="E7" s="7">
        <v>0.76267514914781298</v>
      </c>
      <c r="F7" s="7">
        <v>0.52369424703148704</v>
      </c>
      <c r="G7" s="7">
        <v>1.41814418299545</v>
      </c>
      <c r="H7" s="7">
        <v>0.74088959572030899</v>
      </c>
      <c r="I7" s="7">
        <v>1.8932651329995001</v>
      </c>
      <c r="J7" s="7">
        <v>20.293055763458302</v>
      </c>
      <c r="K7" s="7">
        <v>3.8559094669151102</v>
      </c>
      <c r="L7" s="7">
        <v>0</v>
      </c>
      <c r="M7" s="7">
        <v>233.285166006867</v>
      </c>
      <c r="N7" s="7">
        <v>246.04518498433299</v>
      </c>
      <c r="O7" s="7">
        <v>1.37984372349701</v>
      </c>
    </row>
    <row r="8" spans="1:15" ht="15" thickBot="1" x14ac:dyDescent="0.35">
      <c r="A8" s="3" t="s">
        <v>19</v>
      </c>
      <c r="B8" s="8" t="s">
        <v>8</v>
      </c>
      <c r="C8" s="7">
        <v>3.5746971633847102E-2</v>
      </c>
      <c r="D8" s="7">
        <v>0</v>
      </c>
      <c r="E8" s="7">
        <v>3.5724946389464003E-2</v>
      </c>
      <c r="F8" s="7">
        <v>4.3419698669970801E-2</v>
      </c>
      <c r="G8" s="7">
        <v>0.172265855542727</v>
      </c>
      <c r="H8" s="7">
        <v>7.4706844930463603E-2</v>
      </c>
      <c r="I8" s="7">
        <v>0.32130854045024898</v>
      </c>
      <c r="J8" s="7">
        <v>3.7886923808333299E-2</v>
      </c>
      <c r="K8" s="7">
        <v>0.29107690134177799</v>
      </c>
      <c r="L8" s="7">
        <v>0</v>
      </c>
      <c r="M8" s="7">
        <v>0</v>
      </c>
      <c r="N8" s="7">
        <v>0</v>
      </c>
      <c r="O8" s="7">
        <v>6.8279553622178801E-2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0.19592432499858201</v>
      </c>
      <c r="D11" s="7">
        <v>0</v>
      </c>
      <c r="E11" s="7">
        <v>0.19580360760794799</v>
      </c>
      <c r="F11" s="7">
        <v>0.424279632483965</v>
      </c>
      <c r="G11" s="7">
        <v>0</v>
      </c>
      <c r="H11" s="7">
        <v>0.321253673161148</v>
      </c>
      <c r="I11" s="7">
        <v>0.195965875221393</v>
      </c>
      <c r="J11" s="7">
        <v>0</v>
      </c>
      <c r="K11" s="7">
        <v>0.17506284853111101</v>
      </c>
      <c r="L11" s="7">
        <v>0</v>
      </c>
      <c r="M11" s="7">
        <v>0</v>
      </c>
      <c r="N11" s="7">
        <v>0</v>
      </c>
      <c r="O11" s="7">
        <v>0.21818850260816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0.99481665240733697</v>
      </c>
      <c r="D15" s="9">
        <v>0</v>
      </c>
      <c r="E15" s="9">
        <v>0.99420370314522499</v>
      </c>
      <c r="F15" s="9">
        <v>0.99139357818542295</v>
      </c>
      <c r="G15" s="9">
        <v>1.5904100385381801</v>
      </c>
      <c r="H15" s="9">
        <v>1.13685011381192</v>
      </c>
      <c r="I15" s="9">
        <v>2.4105395486711401</v>
      </c>
      <c r="J15" s="9">
        <v>20.330942687266699</v>
      </c>
      <c r="K15" s="9">
        <v>4.3220492167879998</v>
      </c>
      <c r="L15" s="9">
        <v>0</v>
      </c>
      <c r="M15" s="9">
        <v>233.285166006867</v>
      </c>
      <c r="N15" s="9">
        <v>246.04518498433299</v>
      </c>
      <c r="O15" s="10">
        <v>1.6663117797273399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0.48666547765961798</v>
      </c>
      <c r="D19" s="7">
        <v>0</v>
      </c>
      <c r="E19" s="7">
        <v>0.486365622158903</v>
      </c>
      <c r="F19" s="7">
        <v>0.37787939930903802</v>
      </c>
      <c r="G19" s="7">
        <v>0.76265720099545498</v>
      </c>
      <c r="H19" s="7">
        <v>0.47131330258830001</v>
      </c>
      <c r="I19" s="7">
        <v>1.58549013577363</v>
      </c>
      <c r="J19" s="7">
        <v>10.240879282195801</v>
      </c>
      <c r="K19" s="7">
        <v>2.5087316447253301</v>
      </c>
      <c r="L19" s="7">
        <v>0</v>
      </c>
      <c r="M19" s="7">
        <v>23.086613137866699</v>
      </c>
      <c r="N19" s="7">
        <v>36.5339125741</v>
      </c>
      <c r="O19" s="7">
        <v>0.72783970860325498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0.13903687386492</v>
      </c>
      <c r="D21" s="7">
        <v>0</v>
      </c>
      <c r="E21" s="7">
        <v>0.13895120727596999</v>
      </c>
      <c r="F21" s="7">
        <v>0.15648051151428599</v>
      </c>
      <c r="G21" s="7">
        <v>0</v>
      </c>
      <c r="H21" s="7">
        <v>0.11848303631214099</v>
      </c>
      <c r="I21" s="7">
        <v>0.32776499020099498</v>
      </c>
      <c r="J21" s="7">
        <v>0</v>
      </c>
      <c r="K21" s="7">
        <v>0.29280339124622201</v>
      </c>
      <c r="L21" s="7">
        <v>0</v>
      </c>
      <c r="M21" s="7">
        <v>0</v>
      </c>
      <c r="N21" s="7">
        <v>0</v>
      </c>
      <c r="O21" s="7">
        <v>0.149770567660026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0.62570235152453801</v>
      </c>
      <c r="D23" s="9">
        <v>0</v>
      </c>
      <c r="E23" s="9">
        <v>0.62531682943487399</v>
      </c>
      <c r="F23" s="9">
        <v>0.53435991082332401</v>
      </c>
      <c r="G23" s="9">
        <v>0.76265720099545498</v>
      </c>
      <c r="H23" s="9">
        <v>0.58979633890044103</v>
      </c>
      <c r="I23" s="9">
        <v>1.91325512597463</v>
      </c>
      <c r="J23" s="9">
        <v>10.240879282195801</v>
      </c>
      <c r="K23" s="9">
        <v>2.8015350359715598</v>
      </c>
      <c r="L23" s="9">
        <v>0</v>
      </c>
      <c r="M23" s="9">
        <v>23.086613137866699</v>
      </c>
      <c r="N23" s="9">
        <v>36.5339125741</v>
      </c>
      <c r="O23" s="10">
        <v>0.87761027626328103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1622</v>
      </c>
      <c r="C28" s="7">
        <v>1</v>
      </c>
      <c r="D28" s="7">
        <v>1623</v>
      </c>
      <c r="E28" s="7">
        <v>343</v>
      </c>
      <c r="F28" s="7">
        <v>110</v>
      </c>
      <c r="G28" s="7">
        <v>453</v>
      </c>
      <c r="H28" s="7">
        <v>201</v>
      </c>
      <c r="I28" s="7">
        <v>24</v>
      </c>
      <c r="J28" s="7">
        <v>225</v>
      </c>
      <c r="K28" s="7">
        <v>0</v>
      </c>
      <c r="L28" s="7">
        <v>3</v>
      </c>
      <c r="M28" s="7">
        <v>3</v>
      </c>
      <c r="N28" s="7">
        <v>2304</v>
      </c>
      <c r="O28" s="11"/>
    </row>
    <row r="29" spans="1:15" ht="36.6" customHeight="1" thickBot="1" x14ac:dyDescent="0.35">
      <c r="A29" s="13" t="s">
        <v>24</v>
      </c>
      <c r="B29" s="7">
        <v>1.62051900393187</v>
      </c>
      <c r="C29" s="7">
        <v>0</v>
      </c>
      <c r="D29" s="7">
        <v>1.6195205325801001</v>
      </c>
      <c r="E29" s="7">
        <v>1.5257534890087501</v>
      </c>
      <c r="F29" s="7">
        <v>2.3530672395336398</v>
      </c>
      <c r="G29" s="7">
        <v>1.7266464527123599</v>
      </c>
      <c r="H29" s="7">
        <v>4.3237946746457698</v>
      </c>
      <c r="I29" s="7">
        <v>30.571821969462501</v>
      </c>
      <c r="J29" s="7">
        <v>7.1235842527595601</v>
      </c>
      <c r="K29" s="7">
        <v>0</v>
      </c>
      <c r="L29" s="7">
        <v>256.37177914473301</v>
      </c>
      <c r="M29" s="7">
        <v>282.57909755843298</v>
      </c>
      <c r="N29" s="7">
        <v>2.5439220559906301</v>
      </c>
      <c r="O29" s="11"/>
    </row>
    <row r="30" spans="1:15" ht="31.8" customHeight="1" thickBot="1" x14ac:dyDescent="0.35">
      <c r="A30" s="13" t="s">
        <v>25</v>
      </c>
      <c r="B30" s="7">
        <v>53109.399799999999</v>
      </c>
      <c r="C30" s="7">
        <v>99016.8</v>
      </c>
      <c r="D30" s="7">
        <v>152126.1998</v>
      </c>
      <c r="E30" s="7">
        <v>9942.7860000000001</v>
      </c>
      <c r="F30" s="7">
        <v>17398.5</v>
      </c>
      <c r="G30" s="7">
        <v>27341.286</v>
      </c>
      <c r="H30" s="7">
        <v>9491.1095999999998</v>
      </c>
      <c r="I30" s="7">
        <v>17661.68</v>
      </c>
      <c r="J30" s="7">
        <v>27152.7896</v>
      </c>
      <c r="K30" s="7">
        <v>300</v>
      </c>
      <c r="L30" s="7">
        <v>9738</v>
      </c>
      <c r="M30" s="7">
        <v>10038</v>
      </c>
      <c r="N30" s="7">
        <v>216658.27540000001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0.171572683930616</v>
      </c>
      <c r="D7" s="7">
        <v>15.285213048533301</v>
      </c>
      <c r="E7" s="7">
        <v>0.17814602302825899</v>
      </c>
      <c r="F7" s="7">
        <v>1.4332702390612599</v>
      </c>
      <c r="G7" s="7">
        <v>3.8384328099473302</v>
      </c>
      <c r="H7" s="7">
        <v>1.7025934575730599</v>
      </c>
      <c r="I7" s="7">
        <v>0.182150583189223</v>
      </c>
      <c r="J7" s="7">
        <v>20.933978634496</v>
      </c>
      <c r="K7" s="7">
        <v>0.77612864637370604</v>
      </c>
      <c r="L7" s="7">
        <v>8.9323076834923096</v>
      </c>
      <c r="M7" s="7">
        <v>60.246138312876198</v>
      </c>
      <c r="N7" s="7">
        <v>40.626144248700001</v>
      </c>
      <c r="O7" s="7">
        <v>0.35728644849853602</v>
      </c>
    </row>
    <row r="8" spans="1:15" ht="15" thickBot="1" x14ac:dyDescent="0.35">
      <c r="A8" s="3" t="s">
        <v>19</v>
      </c>
      <c r="B8" s="8" t="s">
        <v>8</v>
      </c>
      <c r="C8" s="7">
        <v>2.0728867182325601E-2</v>
      </c>
      <c r="D8" s="7">
        <v>2.7176897193333299E-2</v>
      </c>
      <c r="E8" s="7">
        <v>2.07316716084434E-2</v>
      </c>
      <c r="F8" s="7">
        <v>0.123148712238122</v>
      </c>
      <c r="G8" s="7">
        <v>0.63444647350278405</v>
      </c>
      <c r="H8" s="7">
        <v>0.180402371657469</v>
      </c>
      <c r="I8" s="7">
        <v>8.3942673900393394E-2</v>
      </c>
      <c r="J8" s="7">
        <v>3.5172256177314898</v>
      </c>
      <c r="K8" s="7">
        <v>0.18221328159332401</v>
      </c>
      <c r="L8" s="7">
        <v>0</v>
      </c>
      <c r="M8" s="7">
        <v>6.9732336190476204E-4</v>
      </c>
      <c r="N8" s="7">
        <v>4.3069972352941199E-4</v>
      </c>
      <c r="O8" s="7">
        <v>5.3634153125045499E-2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3.16545093998869E-3</v>
      </c>
      <c r="D10" s="7">
        <v>0</v>
      </c>
      <c r="E10" s="7">
        <v>3.1640741980573199E-3</v>
      </c>
      <c r="F10" s="7">
        <v>6.1421443364540699E-4</v>
      </c>
      <c r="G10" s="7">
        <v>0</v>
      </c>
      <c r="H10" s="7">
        <v>5.4543645991166501E-4</v>
      </c>
      <c r="I10" s="7">
        <v>4.0218232700957503E-3</v>
      </c>
      <c r="J10" s="7">
        <v>6.01258600531486E-2</v>
      </c>
      <c r="K10" s="7">
        <v>5.6276850294953102E-3</v>
      </c>
      <c r="L10" s="7">
        <v>0</v>
      </c>
      <c r="M10" s="7">
        <v>0</v>
      </c>
      <c r="N10" s="7">
        <v>0</v>
      </c>
      <c r="O10" s="7">
        <v>3.4406055834509401E-3</v>
      </c>
    </row>
    <row r="11" spans="1:15" ht="15" thickBot="1" x14ac:dyDescent="0.35">
      <c r="A11" s="3" t="s">
        <v>20</v>
      </c>
      <c r="B11" s="8" t="s">
        <v>5</v>
      </c>
      <c r="C11" s="7">
        <v>0.13682933333398001</v>
      </c>
      <c r="D11" s="7">
        <v>0</v>
      </c>
      <c r="E11" s="7">
        <v>0.136769822482536</v>
      </c>
      <c r="F11" s="7">
        <v>0.102522610663926</v>
      </c>
      <c r="G11" s="7">
        <v>0</v>
      </c>
      <c r="H11" s="7">
        <v>9.1042422252351304E-2</v>
      </c>
      <c r="I11" s="7">
        <v>0.120605115768277</v>
      </c>
      <c r="J11" s="7">
        <v>0</v>
      </c>
      <c r="K11" s="7">
        <v>0.11715304432199</v>
      </c>
      <c r="L11" s="7">
        <v>0</v>
      </c>
      <c r="M11" s="7">
        <v>0</v>
      </c>
      <c r="N11" s="7">
        <v>0</v>
      </c>
      <c r="O11" s="7">
        <v>0.13154971812951899</v>
      </c>
    </row>
    <row r="12" spans="1:15" ht="15" thickBot="1" x14ac:dyDescent="0.35">
      <c r="A12" s="3" t="s">
        <v>20</v>
      </c>
      <c r="B12" s="8" t="s">
        <v>8</v>
      </c>
      <c r="C12" s="7">
        <v>1.6659370083928201E-2</v>
      </c>
      <c r="D12" s="7">
        <v>0</v>
      </c>
      <c r="E12" s="7">
        <v>1.6652124464337399E-2</v>
      </c>
      <c r="F12" s="7">
        <v>6.8889339532182603E-3</v>
      </c>
      <c r="G12" s="7">
        <v>0</v>
      </c>
      <c r="H12" s="7">
        <v>6.1175308527149901E-3</v>
      </c>
      <c r="I12" s="7">
        <v>2.2771562399020302E-2</v>
      </c>
      <c r="J12" s="7">
        <v>0</v>
      </c>
      <c r="K12" s="7">
        <v>2.21197736266763E-2</v>
      </c>
      <c r="L12" s="7">
        <v>0</v>
      </c>
      <c r="M12" s="7">
        <v>0</v>
      </c>
      <c r="N12" s="7">
        <v>0</v>
      </c>
      <c r="O12" s="7">
        <v>1.70524757941969E-2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4.1115981443674097E-3</v>
      </c>
      <c r="D14" s="7">
        <v>0</v>
      </c>
      <c r="E14" s="7">
        <v>4.1098098969178098E-3</v>
      </c>
      <c r="F14" s="7">
        <v>0</v>
      </c>
      <c r="G14" s="7">
        <v>0</v>
      </c>
      <c r="H14" s="7">
        <v>0</v>
      </c>
      <c r="I14" s="7">
        <v>1.54464842153195E-3</v>
      </c>
      <c r="J14" s="7">
        <v>0</v>
      </c>
      <c r="K14" s="7">
        <v>1.5004360622422499E-3</v>
      </c>
      <c r="L14" s="7">
        <v>0</v>
      </c>
      <c r="M14" s="7">
        <v>0</v>
      </c>
      <c r="N14" s="7">
        <v>0</v>
      </c>
      <c r="O14" s="7">
        <v>3.5085138411506999E-3</v>
      </c>
    </row>
    <row r="15" spans="1:15" ht="15" thickBot="1" x14ac:dyDescent="0.35">
      <c r="A15" s="22" t="s">
        <v>10</v>
      </c>
      <c r="B15" s="23"/>
      <c r="C15" s="9">
        <v>0.353067303615206</v>
      </c>
      <c r="D15" s="9">
        <v>15.3123899457267</v>
      </c>
      <c r="E15" s="9">
        <v>0.359573525678551</v>
      </c>
      <c r="F15" s="9">
        <v>1.66644471035018</v>
      </c>
      <c r="G15" s="9">
        <v>4.4728792834501201</v>
      </c>
      <c r="H15" s="9">
        <v>1.98070121879551</v>
      </c>
      <c r="I15" s="9">
        <v>0.41503640694854199</v>
      </c>
      <c r="J15" s="9">
        <v>24.5113301122806</v>
      </c>
      <c r="K15" s="9">
        <v>1.10474286700743</v>
      </c>
      <c r="L15" s="9">
        <v>8.9323076834923096</v>
      </c>
      <c r="M15" s="9">
        <v>60.246835636238103</v>
      </c>
      <c r="N15" s="9">
        <v>40.626574948423503</v>
      </c>
      <c r="O15" s="10">
        <v>0.56647191497189897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0.75163614004253998</v>
      </c>
      <c r="D19" s="7">
        <v>17.32377345806</v>
      </c>
      <c r="E19" s="7">
        <v>0.75884381969721504</v>
      </c>
      <c r="F19" s="7">
        <v>2.17018312195734</v>
      </c>
      <c r="G19" s="7">
        <v>4.7133951824876998</v>
      </c>
      <c r="H19" s="7">
        <v>2.4549647270725901</v>
      </c>
      <c r="I19" s="7">
        <v>1.2235565991378601</v>
      </c>
      <c r="J19" s="7">
        <v>69.208471949579604</v>
      </c>
      <c r="K19" s="7">
        <v>3.1694838806177001</v>
      </c>
      <c r="L19" s="7">
        <v>23.541035458261501</v>
      </c>
      <c r="M19" s="7">
        <v>1165.24151006998</v>
      </c>
      <c r="N19" s="7">
        <v>728.70897565961502</v>
      </c>
      <c r="O19" s="7">
        <v>1.50500145258102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2.1729918272410699E-2</v>
      </c>
      <c r="D21" s="7">
        <v>0</v>
      </c>
      <c r="E21" s="7">
        <v>2.17204673315438E-2</v>
      </c>
      <c r="F21" s="7">
        <v>9.22390047715623E-2</v>
      </c>
      <c r="G21" s="7">
        <v>0</v>
      </c>
      <c r="H21" s="7">
        <v>8.1910345105014298E-2</v>
      </c>
      <c r="I21" s="7">
        <v>2.40781324112447E-2</v>
      </c>
      <c r="J21" s="7">
        <v>0</v>
      </c>
      <c r="K21" s="7">
        <v>2.3388945780584001E-2</v>
      </c>
      <c r="L21" s="7">
        <v>0</v>
      </c>
      <c r="M21" s="7">
        <v>0</v>
      </c>
      <c r="N21" s="7">
        <v>0</v>
      </c>
      <c r="O21" s="7">
        <v>2.4649951244249999E-2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0.77336605831495098</v>
      </c>
      <c r="D23" s="9">
        <v>17.32377345806</v>
      </c>
      <c r="E23" s="9">
        <v>0.78056428702875902</v>
      </c>
      <c r="F23" s="9">
        <v>2.26242212672891</v>
      </c>
      <c r="G23" s="9">
        <v>4.7133951824876998</v>
      </c>
      <c r="H23" s="9">
        <v>2.5368750721776099</v>
      </c>
      <c r="I23" s="9">
        <v>1.2476347315491101</v>
      </c>
      <c r="J23" s="9">
        <v>69.208471949579604</v>
      </c>
      <c r="K23" s="9">
        <v>3.19287282639828</v>
      </c>
      <c r="L23" s="9">
        <v>23.541035458261501</v>
      </c>
      <c r="M23" s="9">
        <v>1165.24151006998</v>
      </c>
      <c r="N23" s="9">
        <v>728.70897565961502</v>
      </c>
      <c r="O23" s="10">
        <v>1.52965140382527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68947</v>
      </c>
      <c r="C28" s="7">
        <v>30</v>
      </c>
      <c r="D28" s="7">
        <v>68977</v>
      </c>
      <c r="E28" s="7">
        <v>3418</v>
      </c>
      <c r="F28" s="7">
        <v>431</v>
      </c>
      <c r="G28" s="7">
        <v>3849</v>
      </c>
      <c r="H28" s="7">
        <v>13473</v>
      </c>
      <c r="I28" s="7">
        <v>397</v>
      </c>
      <c r="J28" s="7">
        <v>13870</v>
      </c>
      <c r="K28" s="7">
        <v>13</v>
      </c>
      <c r="L28" s="7">
        <v>21</v>
      </c>
      <c r="M28" s="7">
        <v>34</v>
      </c>
      <c r="N28" s="7">
        <v>86730</v>
      </c>
      <c r="O28" s="11"/>
    </row>
    <row r="29" spans="1:15" ht="36.6" customHeight="1" thickBot="1" x14ac:dyDescent="0.35">
      <c r="A29" s="13" t="s">
        <v>24</v>
      </c>
      <c r="B29" s="7">
        <v>1.1264333619301601</v>
      </c>
      <c r="C29" s="7">
        <v>32.636163403786703</v>
      </c>
      <c r="D29" s="7">
        <v>1.1401378127073101</v>
      </c>
      <c r="E29" s="7">
        <v>3.92886683707908</v>
      </c>
      <c r="F29" s="7">
        <v>9.1862744659378208</v>
      </c>
      <c r="G29" s="7">
        <v>4.5175762909731096</v>
      </c>
      <c r="H29" s="7">
        <v>1.66267113849765</v>
      </c>
      <c r="I29" s="7">
        <v>93.719802061860193</v>
      </c>
      <c r="J29" s="7">
        <v>4.2976156934057199</v>
      </c>
      <c r="K29" s="7">
        <v>32.473343141753901</v>
      </c>
      <c r="L29" s="7">
        <v>1225.4883457062101</v>
      </c>
      <c r="M29" s="7">
        <v>769.33555060803803</v>
      </c>
      <c r="N29" s="7">
        <v>2.09612331879717</v>
      </c>
      <c r="O29" s="11"/>
    </row>
    <row r="30" spans="1:15" ht="31.8" customHeight="1" thickBot="1" x14ac:dyDescent="0.35">
      <c r="A30" s="13" t="s">
        <v>25</v>
      </c>
      <c r="B30" s="7">
        <v>610834.67480000004</v>
      </c>
      <c r="C30" s="7">
        <v>214884.5</v>
      </c>
      <c r="D30" s="7">
        <v>825719.17480000004</v>
      </c>
      <c r="E30" s="7">
        <v>122615.038</v>
      </c>
      <c r="F30" s="7">
        <v>106747.28</v>
      </c>
      <c r="G30" s="7">
        <v>229362.318</v>
      </c>
      <c r="H30" s="7">
        <v>74585.581000000006</v>
      </c>
      <c r="I30" s="7">
        <v>147119.86439999999</v>
      </c>
      <c r="J30" s="7">
        <v>221705.4454</v>
      </c>
      <c r="K30" s="7">
        <v>1340.4</v>
      </c>
      <c r="L30" s="7">
        <v>44728.800000000003</v>
      </c>
      <c r="M30" s="7">
        <v>46069.2</v>
      </c>
      <c r="N30" s="7">
        <v>1322856.1381999999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0.33295215326938399</v>
      </c>
      <c r="D7" s="7">
        <v>1.3401975109628601</v>
      </c>
      <c r="E7" s="7">
        <v>0.33329469713987497</v>
      </c>
      <c r="F7" s="7">
        <v>1.4115654705940499</v>
      </c>
      <c r="G7" s="7">
        <v>15.0076383237024</v>
      </c>
      <c r="H7" s="7">
        <v>1.9592745665723501</v>
      </c>
      <c r="I7" s="7">
        <v>0.48530099451280201</v>
      </c>
      <c r="J7" s="7">
        <v>24.472396953642502</v>
      </c>
      <c r="K7" s="7">
        <v>1.20360584901461</v>
      </c>
      <c r="L7" s="7">
        <v>29.264247950779598</v>
      </c>
      <c r="M7" s="7">
        <v>237.582349138685</v>
      </c>
      <c r="N7" s="7">
        <v>160.40220017398599</v>
      </c>
      <c r="O7" s="7">
        <v>0.93323380335173201</v>
      </c>
    </row>
    <row r="8" spans="1:15" ht="15" thickBot="1" x14ac:dyDescent="0.35">
      <c r="A8" s="3" t="s">
        <v>19</v>
      </c>
      <c r="B8" s="8" t="s">
        <v>8</v>
      </c>
      <c r="C8" s="7">
        <v>2.2581536449003702E-2</v>
      </c>
      <c r="D8" s="7">
        <v>0</v>
      </c>
      <c r="E8" s="7">
        <v>2.2573856923019501E-2</v>
      </c>
      <c r="F8" s="7">
        <v>2.0346285787086402E-2</v>
      </c>
      <c r="G8" s="7">
        <v>0.40816293038470602</v>
      </c>
      <c r="H8" s="7">
        <v>3.5969231185568697E-2</v>
      </c>
      <c r="I8" s="7">
        <v>4.6077215345796702E-2</v>
      </c>
      <c r="J8" s="7">
        <v>1.8603959996539099</v>
      </c>
      <c r="K8" s="7">
        <v>0.100407843471971</v>
      </c>
      <c r="L8" s="7">
        <v>14.2513865677646</v>
      </c>
      <c r="M8" s="7">
        <v>23.287146710881299</v>
      </c>
      <c r="N8" s="7">
        <v>19.939471641464301</v>
      </c>
      <c r="O8" s="7">
        <v>8.4457586653796601E-2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6.6914707733067E-2</v>
      </c>
      <c r="D11" s="7">
        <v>0</v>
      </c>
      <c r="E11" s="7">
        <v>6.6891951387947596E-2</v>
      </c>
      <c r="F11" s="7">
        <v>0.26902940745076498</v>
      </c>
      <c r="G11" s="7">
        <v>0</v>
      </c>
      <c r="H11" s="7">
        <v>0.25819172989943101</v>
      </c>
      <c r="I11" s="7">
        <v>8.2047189214755303E-2</v>
      </c>
      <c r="J11" s="7">
        <v>0</v>
      </c>
      <c r="K11" s="7">
        <v>7.95902475986629E-2</v>
      </c>
      <c r="L11" s="7">
        <v>1.1120865300539799</v>
      </c>
      <c r="M11" s="7">
        <v>0</v>
      </c>
      <c r="N11" s="7">
        <v>0.41201894392163901</v>
      </c>
      <c r="O11" s="7">
        <v>7.6360953001551796E-2</v>
      </c>
    </row>
    <row r="12" spans="1:15" ht="15" thickBot="1" x14ac:dyDescent="0.35">
      <c r="A12" s="3" t="s">
        <v>20</v>
      </c>
      <c r="B12" s="8" t="s">
        <v>8</v>
      </c>
      <c r="C12" s="7">
        <v>1.6555967379280102E-2</v>
      </c>
      <c r="D12" s="7">
        <v>0</v>
      </c>
      <c r="E12" s="7">
        <v>1.6550337028043E-2</v>
      </c>
      <c r="F12" s="7">
        <v>3.1852665523827199E-2</v>
      </c>
      <c r="G12" s="7">
        <v>0</v>
      </c>
      <c r="H12" s="7">
        <v>3.0569501272867301E-2</v>
      </c>
      <c r="I12" s="7">
        <v>3.8651841076158398E-2</v>
      </c>
      <c r="J12" s="7">
        <v>0</v>
      </c>
      <c r="K12" s="7">
        <v>3.7494393541544699E-2</v>
      </c>
      <c r="L12" s="7">
        <v>12.678796308125699</v>
      </c>
      <c r="M12" s="7">
        <v>0</v>
      </c>
      <c r="N12" s="7">
        <v>4.6973901076006603</v>
      </c>
      <c r="O12" s="7">
        <v>3.2037289469480597E-2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9.0197022304970803E-4</v>
      </c>
      <c r="D14" s="7">
        <v>0</v>
      </c>
      <c r="E14" s="7">
        <v>9.0166348113334001E-4</v>
      </c>
      <c r="F14" s="7">
        <v>0</v>
      </c>
      <c r="G14" s="7">
        <v>0</v>
      </c>
      <c r="H14" s="7">
        <v>0</v>
      </c>
      <c r="I14" s="7">
        <v>1.5414861746689101E-3</v>
      </c>
      <c r="J14" s="7">
        <v>0</v>
      </c>
      <c r="K14" s="7">
        <v>1.4953256471795201E-3</v>
      </c>
      <c r="L14" s="7">
        <v>0</v>
      </c>
      <c r="M14" s="7">
        <v>0</v>
      </c>
      <c r="N14" s="7">
        <v>0</v>
      </c>
      <c r="O14" s="7">
        <v>1.0102377800701901E-3</v>
      </c>
    </row>
    <row r="15" spans="1:15" ht="15" thickBot="1" x14ac:dyDescent="0.35">
      <c r="A15" s="22" t="s">
        <v>10</v>
      </c>
      <c r="B15" s="23"/>
      <c r="C15" s="9">
        <v>0.43990633505378501</v>
      </c>
      <c r="D15" s="9">
        <v>1.3401975109628601</v>
      </c>
      <c r="E15" s="9">
        <v>0.44021250596001799</v>
      </c>
      <c r="F15" s="9">
        <v>1.7327938293557299</v>
      </c>
      <c r="G15" s="9">
        <v>15.4158012540871</v>
      </c>
      <c r="H15" s="9">
        <v>2.2840050289302098</v>
      </c>
      <c r="I15" s="9">
        <v>0.65361872632418105</v>
      </c>
      <c r="J15" s="9">
        <v>26.332792953296401</v>
      </c>
      <c r="K15" s="9">
        <v>1.4225936592739601</v>
      </c>
      <c r="L15" s="9">
        <v>57.306517356723901</v>
      </c>
      <c r="M15" s="9">
        <v>260.86949584956699</v>
      </c>
      <c r="N15" s="9">
        <v>185.45108086697201</v>
      </c>
      <c r="O15" s="10">
        <v>1.1270998702566299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1.31186064637306</v>
      </c>
      <c r="D19" s="7">
        <v>9.9990604120057203</v>
      </c>
      <c r="E19" s="7">
        <v>1.31481498814164</v>
      </c>
      <c r="F19" s="7">
        <v>4.0273348436809098</v>
      </c>
      <c r="G19" s="7">
        <v>72.075876205008797</v>
      </c>
      <c r="H19" s="7">
        <v>6.7686267942557299</v>
      </c>
      <c r="I19" s="7">
        <v>2.0851307029667399</v>
      </c>
      <c r="J19" s="7">
        <v>60.702390382258798</v>
      </c>
      <c r="K19" s="7">
        <v>3.84045207479803</v>
      </c>
      <c r="L19" s="7">
        <v>58.467374993397399</v>
      </c>
      <c r="M19" s="7">
        <v>293.77426318158001</v>
      </c>
      <c r="N19" s="7">
        <v>206.59498985284301</v>
      </c>
      <c r="O19" s="7">
        <v>2.5128421169778599</v>
      </c>
    </row>
    <row r="20" spans="1:15" ht="15" thickBot="1" x14ac:dyDescent="0.35">
      <c r="A20" s="3" t="s">
        <v>19</v>
      </c>
      <c r="B20" s="4" t="s">
        <v>7</v>
      </c>
      <c r="C20" s="7">
        <v>5.41700252771428E-3</v>
      </c>
      <c r="D20" s="7">
        <v>0</v>
      </c>
      <c r="E20" s="7">
        <v>5.4151603141978496E-3</v>
      </c>
      <c r="F20" s="7">
        <v>3.5661650728074097E-2</v>
      </c>
      <c r="G20" s="7">
        <v>3.7862636622400001</v>
      </c>
      <c r="H20" s="7">
        <v>0.18675225308755899</v>
      </c>
      <c r="I20" s="7">
        <v>5.9653329127544704E-3</v>
      </c>
      <c r="J20" s="7">
        <v>0.971897688715329</v>
      </c>
      <c r="K20" s="7">
        <v>3.48906309761607E-2</v>
      </c>
      <c r="L20" s="7">
        <v>8.3727336780531E-2</v>
      </c>
      <c r="M20" s="7">
        <v>0.73541949783958305</v>
      </c>
      <c r="N20" s="7">
        <v>0.49397289390623</v>
      </c>
      <c r="O20" s="7">
        <v>1.8788881320236501E-2</v>
      </c>
    </row>
    <row r="21" spans="1:15" ht="15" thickBot="1" x14ac:dyDescent="0.35">
      <c r="A21" s="3" t="s">
        <v>20</v>
      </c>
      <c r="B21" s="4" t="s">
        <v>5</v>
      </c>
      <c r="C21" s="7">
        <v>6.0351886817914702E-2</v>
      </c>
      <c r="D21" s="7">
        <v>0</v>
      </c>
      <c r="E21" s="7">
        <v>6.0331362356080102E-2</v>
      </c>
      <c r="F21" s="7">
        <v>0.224351283719951</v>
      </c>
      <c r="G21" s="7">
        <v>0</v>
      </c>
      <c r="H21" s="7">
        <v>0.215313435797583</v>
      </c>
      <c r="I21" s="7">
        <v>4.0487582393444903E-2</v>
      </c>
      <c r="J21" s="7">
        <v>0</v>
      </c>
      <c r="K21" s="7">
        <v>3.9275162722893497E-2</v>
      </c>
      <c r="L21" s="7">
        <v>0.70790300032123898</v>
      </c>
      <c r="M21" s="7">
        <v>0</v>
      </c>
      <c r="N21" s="7">
        <v>0.26227225913541002</v>
      </c>
      <c r="O21" s="7">
        <v>6.0561190159650002E-2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1.3776295357186901</v>
      </c>
      <c r="D23" s="9">
        <v>9.9990604120057203</v>
      </c>
      <c r="E23" s="9">
        <v>1.38056151081192</v>
      </c>
      <c r="F23" s="9">
        <v>4.2873477781289404</v>
      </c>
      <c r="G23" s="9">
        <v>75.8621398672488</v>
      </c>
      <c r="H23" s="9">
        <v>7.17069248314088</v>
      </c>
      <c r="I23" s="9">
        <v>2.13158361827294</v>
      </c>
      <c r="J23" s="9">
        <v>61.6742880709741</v>
      </c>
      <c r="K23" s="9">
        <v>3.91461786849709</v>
      </c>
      <c r="L23" s="9">
        <v>59.2590053304991</v>
      </c>
      <c r="M23" s="9">
        <v>294.50968267941897</v>
      </c>
      <c r="N23" s="9">
        <v>207.351235005885</v>
      </c>
      <c r="O23" s="10">
        <v>2.5921921884577399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102882</v>
      </c>
      <c r="C28" s="7">
        <v>35</v>
      </c>
      <c r="D28" s="7">
        <v>102917</v>
      </c>
      <c r="E28" s="7">
        <v>4050</v>
      </c>
      <c r="F28" s="7">
        <v>170</v>
      </c>
      <c r="G28" s="7">
        <v>4220</v>
      </c>
      <c r="H28" s="7">
        <v>31487</v>
      </c>
      <c r="I28" s="7">
        <v>972</v>
      </c>
      <c r="J28" s="7">
        <v>32459</v>
      </c>
      <c r="K28" s="7">
        <v>113</v>
      </c>
      <c r="L28" s="7">
        <v>192</v>
      </c>
      <c r="M28" s="7">
        <v>305</v>
      </c>
      <c r="N28" s="7">
        <v>139901</v>
      </c>
      <c r="O28" s="11"/>
    </row>
    <row r="29" spans="1:15" ht="36.6" customHeight="1" thickBot="1" x14ac:dyDescent="0.35">
      <c r="A29" s="13" t="s">
        <v>24</v>
      </c>
      <c r="B29" s="7">
        <v>1.81753587077247</v>
      </c>
      <c r="C29" s="7">
        <v>11.339257922968599</v>
      </c>
      <c r="D29" s="7">
        <v>1.82077401677194</v>
      </c>
      <c r="E29" s="7">
        <v>6.0201416074846703</v>
      </c>
      <c r="F29" s="7">
        <v>91.2779411213359</v>
      </c>
      <c r="G29" s="7">
        <v>9.4546975120710908</v>
      </c>
      <c r="H29" s="7">
        <v>2.7852023445971201</v>
      </c>
      <c r="I29" s="7">
        <v>88.007081024270505</v>
      </c>
      <c r="J29" s="7">
        <v>5.3372115277710499</v>
      </c>
      <c r="K29" s="7">
        <v>116.56552268722299</v>
      </c>
      <c r="L29" s="7">
        <v>555.37917852898602</v>
      </c>
      <c r="M29" s="7">
        <v>392.80231587285698</v>
      </c>
      <c r="N29" s="7">
        <v>3.7192920587143701</v>
      </c>
      <c r="O29" s="11"/>
    </row>
    <row r="30" spans="1:15" ht="31.8" customHeight="1" thickBot="1" x14ac:dyDescent="0.35">
      <c r="A30" s="13" t="s">
        <v>25</v>
      </c>
      <c r="B30" s="7">
        <v>1335499.5684</v>
      </c>
      <c r="C30" s="7">
        <v>627708.69799999997</v>
      </c>
      <c r="D30" s="7">
        <v>1963208.2664000001</v>
      </c>
      <c r="E30" s="7">
        <v>141426.47719999999</v>
      </c>
      <c r="F30" s="7">
        <v>66911.312000000005</v>
      </c>
      <c r="G30" s="7">
        <v>208337.7892</v>
      </c>
      <c r="H30" s="7">
        <v>284431.79100000003</v>
      </c>
      <c r="I30" s="7">
        <v>492436.97840000002</v>
      </c>
      <c r="J30" s="7">
        <v>776868.76939999999</v>
      </c>
      <c r="K30" s="7">
        <v>38676.78</v>
      </c>
      <c r="L30" s="7">
        <v>339146.6</v>
      </c>
      <c r="M30" s="7">
        <v>377823.38</v>
      </c>
      <c r="N30" s="7">
        <v>3326238.2050000001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9.6474648455371806E-2</v>
      </c>
      <c r="D7" s="7">
        <v>5.69176126E-2</v>
      </c>
      <c r="E7" s="7">
        <v>9.6443851455138396E-2</v>
      </c>
      <c r="F7" s="7">
        <v>9.8723463457142894E-3</v>
      </c>
      <c r="G7" s="7">
        <v>0</v>
      </c>
      <c r="H7" s="7">
        <v>8.8597980025641003E-3</v>
      </c>
      <c r="I7" s="7">
        <v>0.240502015720337</v>
      </c>
      <c r="J7" s="7">
        <v>1.6304073754862101</v>
      </c>
      <c r="K7" s="7">
        <v>0.39165422359487501</v>
      </c>
      <c r="L7" s="7">
        <v>0</v>
      </c>
      <c r="M7" s="7">
        <v>2.5269447925500002</v>
      </c>
      <c r="N7" s="7">
        <v>5.6258093118500003</v>
      </c>
      <c r="O7" s="7">
        <v>0.11610446354673799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4.7813658888702301E-2</v>
      </c>
      <c r="D11" s="7">
        <v>0</v>
      </c>
      <c r="E11" s="7">
        <v>4.7776433721747398E-2</v>
      </c>
      <c r="F11" s="7">
        <v>1.4491986571428601E-4</v>
      </c>
      <c r="G11" s="7">
        <v>0</v>
      </c>
      <c r="H11" s="7">
        <v>1.3005628974358999E-4</v>
      </c>
      <c r="I11" s="7">
        <v>0.163162059916971</v>
      </c>
      <c r="J11" s="7">
        <v>0</v>
      </c>
      <c r="K11" s="7">
        <v>0.145418185901</v>
      </c>
      <c r="L11" s="7">
        <v>0</v>
      </c>
      <c r="M11" s="7">
        <v>0</v>
      </c>
      <c r="N11" s="7">
        <v>8.6353145763000008</v>
      </c>
      <c r="O11" s="7">
        <v>5.5310525271518397E-2</v>
      </c>
    </row>
    <row r="12" spans="1:15" ht="15" thickBot="1" x14ac:dyDescent="0.35">
      <c r="A12" s="3" t="s">
        <v>20</v>
      </c>
      <c r="B12" s="8" t="s">
        <v>8</v>
      </c>
      <c r="C12" s="7">
        <v>8.2560744341615396E-4</v>
      </c>
      <c r="D12" s="7">
        <v>0</v>
      </c>
      <c r="E12" s="7">
        <v>8.24964669455017E-4</v>
      </c>
      <c r="F12" s="7">
        <v>0</v>
      </c>
      <c r="G12" s="7">
        <v>0</v>
      </c>
      <c r="H12" s="7">
        <v>0</v>
      </c>
      <c r="I12" s="7">
        <v>5.83865444978962E-3</v>
      </c>
      <c r="J12" s="7">
        <v>0</v>
      </c>
      <c r="K12" s="7">
        <v>5.2037007783750002E-3</v>
      </c>
      <c r="L12" s="7">
        <v>0</v>
      </c>
      <c r="M12" s="7">
        <v>0</v>
      </c>
      <c r="N12" s="7">
        <v>0</v>
      </c>
      <c r="O12" s="7">
        <v>1.10471350710427E-3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0.14511391478749</v>
      </c>
      <c r="D15" s="9">
        <v>5.69176126E-2</v>
      </c>
      <c r="E15" s="9">
        <v>0.14504524984634101</v>
      </c>
      <c r="F15" s="9">
        <v>1.0017266211428601E-2</v>
      </c>
      <c r="G15" s="9">
        <v>0</v>
      </c>
      <c r="H15" s="9">
        <v>8.9898542923076905E-3</v>
      </c>
      <c r="I15" s="9">
        <v>0.40950273008709698</v>
      </c>
      <c r="J15" s="9">
        <v>1.6304073754862101</v>
      </c>
      <c r="K15" s="9">
        <v>0.54227611027425004</v>
      </c>
      <c r="L15" s="9">
        <v>0</v>
      </c>
      <c r="M15" s="9">
        <v>2.5269447925500002</v>
      </c>
      <c r="N15" s="9">
        <v>14.261123888149999</v>
      </c>
      <c r="O15" s="10">
        <v>0.17251970232536101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0.25071279957777698</v>
      </c>
      <c r="D19" s="7">
        <v>0.28532759131111102</v>
      </c>
      <c r="E19" s="7">
        <v>0.25073974881009498</v>
      </c>
      <c r="F19" s="7">
        <v>1.17708959628571E-2</v>
      </c>
      <c r="G19" s="7">
        <v>0</v>
      </c>
      <c r="H19" s="7">
        <v>1.05636245820513E-2</v>
      </c>
      <c r="I19" s="7">
        <v>0.34173689686928499</v>
      </c>
      <c r="J19" s="7">
        <v>2.1369995907149399</v>
      </c>
      <c r="K19" s="7">
        <v>0.53697171482499995</v>
      </c>
      <c r="L19" s="7">
        <v>0</v>
      </c>
      <c r="M19" s="7">
        <v>0</v>
      </c>
      <c r="N19" s="7">
        <v>0</v>
      </c>
      <c r="O19" s="7">
        <v>0.26840906777384099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4.9260593720950603E-2</v>
      </c>
      <c r="D21" s="7">
        <v>0</v>
      </c>
      <c r="E21" s="7">
        <v>4.92222420476384E-2</v>
      </c>
      <c r="F21" s="7">
        <v>9.17905065428571E-3</v>
      </c>
      <c r="G21" s="7">
        <v>0</v>
      </c>
      <c r="H21" s="7">
        <v>8.2376095615384597E-3</v>
      </c>
      <c r="I21" s="7">
        <v>0.13495438746563801</v>
      </c>
      <c r="J21" s="7">
        <v>0</v>
      </c>
      <c r="K21" s="7">
        <v>0.12027809782875</v>
      </c>
      <c r="L21" s="7">
        <v>0</v>
      </c>
      <c r="M21" s="7">
        <v>0</v>
      </c>
      <c r="N21" s="7">
        <v>0</v>
      </c>
      <c r="O21" s="7">
        <v>5.3669289823933597E-2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0.29997339329872702</v>
      </c>
      <c r="D23" s="9">
        <v>0.28532759131111102</v>
      </c>
      <c r="E23" s="9">
        <v>0.29996199085773401</v>
      </c>
      <c r="F23" s="9">
        <v>2.09499466171429E-2</v>
      </c>
      <c r="G23" s="9">
        <v>0</v>
      </c>
      <c r="H23" s="9">
        <v>1.8801234143589699E-2</v>
      </c>
      <c r="I23" s="9">
        <v>0.47669128433492303</v>
      </c>
      <c r="J23" s="9">
        <v>2.1369995907149399</v>
      </c>
      <c r="K23" s="9">
        <v>0.65724981265375004</v>
      </c>
      <c r="L23" s="9">
        <v>0</v>
      </c>
      <c r="M23" s="9">
        <v>0</v>
      </c>
      <c r="N23" s="9">
        <v>0</v>
      </c>
      <c r="O23" s="10">
        <v>0.32207835759777398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11551</v>
      </c>
      <c r="C28" s="7">
        <v>9</v>
      </c>
      <c r="D28" s="7">
        <v>11560</v>
      </c>
      <c r="E28" s="7">
        <v>35</v>
      </c>
      <c r="F28" s="7">
        <v>4</v>
      </c>
      <c r="G28" s="7">
        <v>39</v>
      </c>
      <c r="H28" s="7">
        <v>713</v>
      </c>
      <c r="I28" s="7">
        <v>87</v>
      </c>
      <c r="J28" s="7">
        <v>800</v>
      </c>
      <c r="K28" s="7">
        <v>0</v>
      </c>
      <c r="L28" s="7">
        <v>2</v>
      </c>
      <c r="M28" s="7">
        <v>2</v>
      </c>
      <c r="N28" s="7">
        <v>12401</v>
      </c>
      <c r="O28" s="11"/>
    </row>
    <row r="29" spans="1:15" ht="36.6" customHeight="1" thickBot="1" x14ac:dyDescent="0.35">
      <c r="A29" s="13" t="s">
        <v>24</v>
      </c>
      <c r="B29" s="7">
        <v>0.44508730808621799</v>
      </c>
      <c r="C29" s="7">
        <v>0.34224520391111102</v>
      </c>
      <c r="D29" s="7">
        <v>0.44500724070407499</v>
      </c>
      <c r="E29" s="7">
        <v>3.09672128285714E-2</v>
      </c>
      <c r="F29" s="7">
        <v>0</v>
      </c>
      <c r="G29" s="7">
        <v>2.77910884358974E-2</v>
      </c>
      <c r="H29" s="7">
        <v>0.88619401442201995</v>
      </c>
      <c r="I29" s="7">
        <v>3.76740696620115</v>
      </c>
      <c r="J29" s="7">
        <v>1.199525922928</v>
      </c>
      <c r="K29" s="7">
        <v>0</v>
      </c>
      <c r="L29" s="7">
        <v>2.5269447925500002</v>
      </c>
      <c r="M29" s="7">
        <v>14.261123888149999</v>
      </c>
      <c r="N29" s="7">
        <v>0.49459805992313499</v>
      </c>
      <c r="O29" s="11"/>
    </row>
    <row r="30" spans="1:15" ht="31.8" customHeight="1" thickBot="1" x14ac:dyDescent="0.35">
      <c r="A30" s="13" t="s">
        <v>25</v>
      </c>
      <c r="B30" s="7">
        <v>135437.5368</v>
      </c>
      <c r="C30" s="7">
        <v>63225.599999999999</v>
      </c>
      <c r="D30" s="7">
        <v>198663.13680000001</v>
      </c>
      <c r="E30" s="7">
        <v>153.78</v>
      </c>
      <c r="F30" s="7">
        <v>0</v>
      </c>
      <c r="G30" s="7">
        <v>153.78</v>
      </c>
      <c r="H30" s="7">
        <v>4957.6581999999999</v>
      </c>
      <c r="I30" s="7">
        <v>5149.05</v>
      </c>
      <c r="J30" s="7">
        <v>10106.708199999999</v>
      </c>
      <c r="K30" s="7">
        <v>44.4</v>
      </c>
      <c r="L30" s="7">
        <v>30</v>
      </c>
      <c r="M30" s="7">
        <v>74.400000000000006</v>
      </c>
      <c r="N30" s="7">
        <v>208998.02499999999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0.286702317310493</v>
      </c>
      <c r="D7" s="7">
        <v>13.232957968805</v>
      </c>
      <c r="E7" s="7">
        <v>0.29306786734072898</v>
      </c>
      <c r="F7" s="7">
        <v>0.72644661741123595</v>
      </c>
      <c r="G7" s="7">
        <v>58.805909270726303</v>
      </c>
      <c r="H7" s="7">
        <v>0.84059886634192604</v>
      </c>
      <c r="I7" s="7">
        <v>0.45911283537375103</v>
      </c>
      <c r="J7" s="7">
        <v>23.613983630700702</v>
      </c>
      <c r="K7" s="7">
        <v>1.00810170070772</v>
      </c>
      <c r="L7" s="7">
        <v>8.3520440298689707</v>
      </c>
      <c r="M7" s="7">
        <v>36.814768089979403</v>
      </c>
      <c r="N7" s="7">
        <v>23.712879236912698</v>
      </c>
      <c r="O7" s="7">
        <v>0.488633968358618</v>
      </c>
    </row>
    <row r="8" spans="1:15" ht="15" thickBot="1" x14ac:dyDescent="0.35">
      <c r="A8" s="3" t="s">
        <v>19</v>
      </c>
      <c r="B8" s="8" t="s">
        <v>8</v>
      </c>
      <c r="C8" s="7">
        <v>2.5416121035222402E-3</v>
      </c>
      <c r="D8" s="7">
        <v>0</v>
      </c>
      <c r="E8" s="7">
        <v>2.5403624171698299E-3</v>
      </c>
      <c r="F8" s="7">
        <v>1.9191928082193199E-3</v>
      </c>
      <c r="G8" s="7">
        <v>0</v>
      </c>
      <c r="H8" s="7">
        <v>1.9154207317368401E-3</v>
      </c>
      <c r="I8" s="7">
        <v>1.0502636180365101E-2</v>
      </c>
      <c r="J8" s="7">
        <v>7.1090043314184406E-2</v>
      </c>
      <c r="K8" s="7">
        <v>1.19391292703044E-2</v>
      </c>
      <c r="L8" s="7">
        <v>5.4222315517241397E-4</v>
      </c>
      <c r="M8" s="7">
        <v>0</v>
      </c>
      <c r="N8" s="7">
        <v>2.4959478571428601E-4</v>
      </c>
      <c r="O8" s="7">
        <v>3.4224598537167502E-3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0.13013501882130599</v>
      </c>
      <c r="D10" s="7">
        <v>0</v>
      </c>
      <c r="E10" s="7">
        <v>0.13007103267772199</v>
      </c>
      <c r="F10" s="7">
        <v>0.24531706941268699</v>
      </c>
      <c r="G10" s="7">
        <v>37.303486898452597</v>
      </c>
      <c r="H10" s="7">
        <v>0.318153029560794</v>
      </c>
      <c r="I10" s="7">
        <v>8.1161561739769197E-2</v>
      </c>
      <c r="J10" s="7">
        <v>8.2268869783035505</v>
      </c>
      <c r="K10" s="7">
        <v>0.27429209540977001</v>
      </c>
      <c r="L10" s="7">
        <v>0.61930208807586196</v>
      </c>
      <c r="M10" s="7">
        <v>0.91029507409705901</v>
      </c>
      <c r="N10" s="7">
        <v>0.77634592180158701</v>
      </c>
      <c r="O10" s="7">
        <v>0.178277634667872</v>
      </c>
    </row>
    <row r="11" spans="1:15" ht="15" thickBot="1" x14ac:dyDescent="0.35">
      <c r="A11" s="3" t="s">
        <v>20</v>
      </c>
      <c r="B11" s="8" t="s">
        <v>5</v>
      </c>
      <c r="C11" s="7">
        <v>5.3542478936016803E-2</v>
      </c>
      <c r="D11" s="7">
        <v>0</v>
      </c>
      <c r="E11" s="7">
        <v>5.3516152611434303E-2</v>
      </c>
      <c r="F11" s="7">
        <v>6.4446358049098304E-2</v>
      </c>
      <c r="G11" s="7">
        <v>0</v>
      </c>
      <c r="H11" s="7">
        <v>6.4319691989003794E-2</v>
      </c>
      <c r="I11" s="7">
        <v>6.5517444211763698E-2</v>
      </c>
      <c r="J11" s="7">
        <v>0</v>
      </c>
      <c r="K11" s="7">
        <v>6.3964062736421703E-2</v>
      </c>
      <c r="L11" s="7">
        <v>0.120582095493103</v>
      </c>
      <c r="M11" s="7">
        <v>0</v>
      </c>
      <c r="N11" s="7">
        <v>5.5506043957142898E-2</v>
      </c>
      <c r="O11" s="7">
        <v>5.6474236472649202E-2</v>
      </c>
    </row>
    <row r="12" spans="1:15" ht="15" thickBot="1" x14ac:dyDescent="0.35">
      <c r="A12" s="3" t="s">
        <v>20</v>
      </c>
      <c r="B12" s="8" t="s">
        <v>8</v>
      </c>
      <c r="C12" s="7">
        <v>1.85853398446724E-3</v>
      </c>
      <c r="D12" s="7">
        <v>0</v>
      </c>
      <c r="E12" s="7">
        <v>1.85762016109008E-3</v>
      </c>
      <c r="F12" s="7">
        <v>0</v>
      </c>
      <c r="G12" s="7">
        <v>0</v>
      </c>
      <c r="H12" s="7">
        <v>0</v>
      </c>
      <c r="I12" s="7">
        <v>6.1470967329831198E-3</v>
      </c>
      <c r="J12" s="7">
        <v>0</v>
      </c>
      <c r="K12" s="7">
        <v>6.0013525528333604E-3</v>
      </c>
      <c r="L12" s="7">
        <v>0</v>
      </c>
      <c r="M12" s="7">
        <v>0</v>
      </c>
      <c r="N12" s="7">
        <v>0</v>
      </c>
      <c r="O12" s="7">
        <v>1.9741735365322202E-3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0.47477996115580501</v>
      </c>
      <c r="D15" s="9">
        <v>13.232957968805</v>
      </c>
      <c r="E15" s="9">
        <v>0.48105303520814502</v>
      </c>
      <c r="F15" s="9">
        <v>1.0381292376812401</v>
      </c>
      <c r="G15" s="9">
        <v>96.109396169179007</v>
      </c>
      <c r="H15" s="9">
        <v>1.22498700862346</v>
      </c>
      <c r="I15" s="9">
        <v>0.622441574238632</v>
      </c>
      <c r="J15" s="9">
        <v>31.911960652318399</v>
      </c>
      <c r="K15" s="9">
        <v>1.3642983406770499</v>
      </c>
      <c r="L15" s="9">
        <v>9.0924704365930999</v>
      </c>
      <c r="M15" s="9">
        <v>37.725063164076502</v>
      </c>
      <c r="N15" s="9">
        <v>24.5449807974571</v>
      </c>
      <c r="O15" s="10">
        <v>0.72878247288938802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0.170597422010038</v>
      </c>
      <c r="D19" s="7">
        <v>0</v>
      </c>
      <c r="E19" s="7">
        <v>0.17051354088996201</v>
      </c>
      <c r="F19" s="7">
        <v>0.47952505367223303</v>
      </c>
      <c r="G19" s="7">
        <v>228.95120125301099</v>
      </c>
      <c r="H19" s="7">
        <v>0.92857458794216396</v>
      </c>
      <c r="I19" s="7">
        <v>0.14323043255058601</v>
      </c>
      <c r="J19" s="7">
        <v>12.699776838303499</v>
      </c>
      <c r="K19" s="7">
        <v>0.44093903238431098</v>
      </c>
      <c r="L19" s="7">
        <v>3.9708953808137899</v>
      </c>
      <c r="M19" s="7">
        <v>1.5996417301294099</v>
      </c>
      <c r="N19" s="7">
        <v>2.6911711883809502</v>
      </c>
      <c r="O19" s="7">
        <v>0.33191041366625601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4.5836695455617901E-2</v>
      </c>
      <c r="D21" s="7">
        <v>0</v>
      </c>
      <c r="E21" s="7">
        <v>4.5814157991041403E-2</v>
      </c>
      <c r="F21" s="7">
        <v>0.107166819170512</v>
      </c>
      <c r="G21" s="7">
        <v>0</v>
      </c>
      <c r="H21" s="7">
        <v>0.106956188202865</v>
      </c>
      <c r="I21" s="7">
        <v>5.3850777932173598E-2</v>
      </c>
      <c r="J21" s="7">
        <v>0</v>
      </c>
      <c r="K21" s="7">
        <v>5.2574006503144498E-2</v>
      </c>
      <c r="L21" s="7">
        <v>2.4325060557310301</v>
      </c>
      <c r="M21" s="7">
        <v>0</v>
      </c>
      <c r="N21" s="7">
        <v>1.1197250097809499</v>
      </c>
      <c r="O21" s="7">
        <v>5.8216642487376E-2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0.216434117465656</v>
      </c>
      <c r="D23" s="9">
        <v>0</v>
      </c>
      <c r="E23" s="9">
        <v>0.216327698881004</v>
      </c>
      <c r="F23" s="9">
        <v>0.58669187284274504</v>
      </c>
      <c r="G23" s="9">
        <v>228.95120125301099</v>
      </c>
      <c r="H23" s="9">
        <v>1.0355307761450301</v>
      </c>
      <c r="I23" s="9">
        <v>0.19708121048275901</v>
      </c>
      <c r="J23" s="9">
        <v>12.699776838303499</v>
      </c>
      <c r="K23" s="9">
        <v>0.49351303888745601</v>
      </c>
      <c r="L23" s="9">
        <v>6.4034014365448302</v>
      </c>
      <c r="M23" s="9">
        <v>1.5996417301294099</v>
      </c>
      <c r="N23" s="9">
        <v>3.8108961981618998</v>
      </c>
      <c r="O23" s="10">
        <v>0.39012705615363202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40656</v>
      </c>
      <c r="C28" s="7">
        <v>20</v>
      </c>
      <c r="D28" s="7">
        <v>40676</v>
      </c>
      <c r="E28" s="7">
        <v>9648</v>
      </c>
      <c r="F28" s="7">
        <v>19</v>
      </c>
      <c r="G28" s="7">
        <v>9667</v>
      </c>
      <c r="H28" s="7">
        <v>5806</v>
      </c>
      <c r="I28" s="7">
        <v>141</v>
      </c>
      <c r="J28" s="7">
        <v>5947</v>
      </c>
      <c r="K28" s="7">
        <v>29</v>
      </c>
      <c r="L28" s="7">
        <v>34</v>
      </c>
      <c r="M28" s="7">
        <v>63</v>
      </c>
      <c r="N28" s="7">
        <v>56353</v>
      </c>
      <c r="O28" s="11"/>
    </row>
    <row r="29" spans="1:15" ht="36.6" customHeight="1" thickBot="1" x14ac:dyDescent="0.35">
      <c r="A29" s="13" t="s">
        <v>24</v>
      </c>
      <c r="B29" s="7">
        <v>0.69121407862146</v>
      </c>
      <c r="C29" s="7">
        <v>13.232957968805</v>
      </c>
      <c r="D29" s="7">
        <v>0.69738073408914802</v>
      </c>
      <c r="E29" s="7">
        <v>1.62482111052398</v>
      </c>
      <c r="F29" s="7">
        <v>325.06059742218901</v>
      </c>
      <c r="G29" s="7">
        <v>2.2605177847684899</v>
      </c>
      <c r="H29" s="7">
        <v>0.81952278472139195</v>
      </c>
      <c r="I29" s="7">
        <v>44.611737490621998</v>
      </c>
      <c r="J29" s="7">
        <v>1.8578113795644999</v>
      </c>
      <c r="K29" s="7">
        <v>15.495871873137901</v>
      </c>
      <c r="L29" s="7">
        <v>39.324704894205901</v>
      </c>
      <c r="M29" s="7">
        <v>28.355876995619099</v>
      </c>
      <c r="N29" s="7">
        <v>1.11890952904302</v>
      </c>
      <c r="O29" s="11"/>
    </row>
    <row r="30" spans="1:15" ht="31.8" customHeight="1" thickBot="1" x14ac:dyDescent="0.35">
      <c r="A30" s="13" t="s">
        <v>25</v>
      </c>
      <c r="B30" s="7">
        <v>658260.46680000005</v>
      </c>
      <c r="C30" s="7">
        <v>29736</v>
      </c>
      <c r="D30" s="7">
        <v>687996.46680000005</v>
      </c>
      <c r="E30" s="7">
        <v>195782.81599999999</v>
      </c>
      <c r="F30" s="7">
        <v>30819.03</v>
      </c>
      <c r="G30" s="7">
        <v>226601.84599999999</v>
      </c>
      <c r="H30" s="7">
        <v>50721.646800000002</v>
      </c>
      <c r="I30" s="7">
        <v>61536.722000000002</v>
      </c>
      <c r="J30" s="7">
        <v>112258.3688</v>
      </c>
      <c r="K30" s="7">
        <v>948.66399999999999</v>
      </c>
      <c r="L30" s="7">
        <v>14381.544</v>
      </c>
      <c r="M30" s="7">
        <v>15330.208000000001</v>
      </c>
      <c r="N30" s="7">
        <v>1042186.8896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0.86187832573096501</v>
      </c>
      <c r="D7" s="7">
        <v>25.5168428074</v>
      </c>
      <c r="E7" s="7">
        <v>0.88745780570305299</v>
      </c>
      <c r="F7" s="7">
        <v>1.46340950468463</v>
      </c>
      <c r="G7" s="7">
        <v>10.14390178255</v>
      </c>
      <c r="H7" s="7">
        <v>1.57208546434491</v>
      </c>
      <c r="I7" s="7">
        <v>1.5758036023222901</v>
      </c>
      <c r="J7" s="7">
        <v>129.76524588642599</v>
      </c>
      <c r="K7" s="7">
        <v>6.8171943499199799</v>
      </c>
      <c r="L7" s="7">
        <v>4.1587857840909104</v>
      </c>
      <c r="M7" s="7">
        <v>249.13345934628299</v>
      </c>
      <c r="N7" s="7">
        <v>90.620435276629394</v>
      </c>
      <c r="O7" s="7">
        <v>1.7397150006089199</v>
      </c>
    </row>
    <row r="8" spans="1:15" ht="15" thickBot="1" x14ac:dyDescent="0.35">
      <c r="A8" s="3" t="s">
        <v>19</v>
      </c>
      <c r="B8" s="8" t="s">
        <v>8</v>
      </c>
      <c r="C8" s="7">
        <v>0.22984870298780399</v>
      </c>
      <c r="D8" s="7">
        <v>0</v>
      </c>
      <c r="E8" s="7">
        <v>0.22961023538428901</v>
      </c>
      <c r="F8" s="7">
        <v>0.37978486195990502</v>
      </c>
      <c r="G8" s="7">
        <v>5.2828337921625002</v>
      </c>
      <c r="H8" s="7">
        <v>0.441168886125196</v>
      </c>
      <c r="I8" s="7">
        <v>0.495751103280755</v>
      </c>
      <c r="J8" s="7">
        <v>3.8095054947085698</v>
      </c>
      <c r="K8" s="7">
        <v>0.63124339732278001</v>
      </c>
      <c r="L8" s="7">
        <v>1.33336278564545</v>
      </c>
      <c r="M8" s="7">
        <v>115.87513080678301</v>
      </c>
      <c r="N8" s="7">
        <v>41.759869146047102</v>
      </c>
      <c r="O8" s="7">
        <v>0.373089877704674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1.72483567677019</v>
      </c>
      <c r="D10" s="7">
        <v>21.765538105400001</v>
      </c>
      <c r="E10" s="7">
        <v>1.7456278684109801</v>
      </c>
      <c r="F10" s="7">
        <v>1.69658625838225</v>
      </c>
      <c r="G10" s="7">
        <v>0</v>
      </c>
      <c r="H10" s="7">
        <v>1.6753457418453801</v>
      </c>
      <c r="I10" s="7">
        <v>12.0908077902822</v>
      </c>
      <c r="J10" s="7">
        <v>1258.98958757688</v>
      </c>
      <c r="K10" s="7">
        <v>63.073818646042803</v>
      </c>
      <c r="L10" s="7">
        <v>11.8454712069818</v>
      </c>
      <c r="M10" s="7">
        <v>28.348888556833298</v>
      </c>
      <c r="N10" s="7">
        <v>17.670206742223499</v>
      </c>
      <c r="O10" s="7">
        <v>8.1292988779317703</v>
      </c>
    </row>
    <row r="11" spans="1:15" ht="15" thickBot="1" x14ac:dyDescent="0.35">
      <c r="A11" s="3" t="s">
        <v>20</v>
      </c>
      <c r="B11" s="8" t="s">
        <v>5</v>
      </c>
      <c r="C11" s="7">
        <v>9.0730154418976305E-2</v>
      </c>
      <c r="D11" s="7">
        <v>0</v>
      </c>
      <c r="E11" s="7">
        <v>9.0636022051860096E-2</v>
      </c>
      <c r="F11" s="7">
        <v>0.197627091221553</v>
      </c>
      <c r="G11" s="7">
        <v>0</v>
      </c>
      <c r="H11" s="7">
        <v>0.19515288663662</v>
      </c>
      <c r="I11" s="7">
        <v>0.213901325434592</v>
      </c>
      <c r="J11" s="7">
        <v>0</v>
      </c>
      <c r="K11" s="7">
        <v>0.205155360025467</v>
      </c>
      <c r="L11" s="7">
        <v>0.337048186736364</v>
      </c>
      <c r="M11" s="7">
        <v>0</v>
      </c>
      <c r="N11" s="7">
        <v>0.218090003182353</v>
      </c>
      <c r="O11" s="7">
        <v>0.11085415347870201</v>
      </c>
    </row>
    <row r="12" spans="1:15" ht="15" thickBot="1" x14ac:dyDescent="0.35">
      <c r="A12" s="3" t="s">
        <v>20</v>
      </c>
      <c r="B12" s="8" t="s">
        <v>8</v>
      </c>
      <c r="C12" s="7">
        <v>1.7977639492299701E-2</v>
      </c>
      <c r="D12" s="7">
        <v>0</v>
      </c>
      <c r="E12" s="7">
        <v>1.79589877246332E-2</v>
      </c>
      <c r="F12" s="7">
        <v>1.27979364152139E-3</v>
      </c>
      <c r="G12" s="7">
        <v>0</v>
      </c>
      <c r="H12" s="7">
        <v>1.2637711859154899E-3</v>
      </c>
      <c r="I12" s="7">
        <v>3.27828952496955E-6</v>
      </c>
      <c r="J12" s="7">
        <v>0</v>
      </c>
      <c r="K12" s="7">
        <v>3.1442473130841098E-6</v>
      </c>
      <c r="L12" s="7">
        <v>0</v>
      </c>
      <c r="M12" s="7">
        <v>0</v>
      </c>
      <c r="N12" s="7">
        <v>0</v>
      </c>
      <c r="O12" s="7">
        <v>1.4769285802349E-2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2.5108340297477702E-3</v>
      </c>
      <c r="D14" s="7">
        <v>0</v>
      </c>
      <c r="E14" s="7">
        <v>2.50822904409367E-3</v>
      </c>
      <c r="F14" s="7">
        <v>2.8136607638668801E-4</v>
      </c>
      <c r="G14" s="7">
        <v>0</v>
      </c>
      <c r="H14" s="7">
        <v>2.7784349640062601E-4</v>
      </c>
      <c r="I14" s="7">
        <v>8.8476466481120595E-3</v>
      </c>
      <c r="J14" s="7">
        <v>0</v>
      </c>
      <c r="K14" s="7">
        <v>8.4858853949766402E-3</v>
      </c>
      <c r="L14" s="7">
        <v>0</v>
      </c>
      <c r="M14" s="7">
        <v>0</v>
      </c>
      <c r="N14" s="7">
        <v>0</v>
      </c>
      <c r="O14" s="7">
        <v>2.95005221610365E-3</v>
      </c>
    </row>
    <row r="15" spans="1:15" ht="15" thickBot="1" x14ac:dyDescent="0.35">
      <c r="A15" s="22" t="s">
        <v>10</v>
      </c>
      <c r="B15" s="23"/>
      <c r="C15" s="9">
        <v>2.9277813334299898</v>
      </c>
      <c r="D15" s="9">
        <v>47.282380912800001</v>
      </c>
      <c r="E15" s="9">
        <v>2.9737991483189101</v>
      </c>
      <c r="F15" s="9">
        <v>3.7389688759662398</v>
      </c>
      <c r="G15" s="9">
        <v>15.426735574712501</v>
      </c>
      <c r="H15" s="9">
        <v>3.8852945936344301</v>
      </c>
      <c r="I15" s="9">
        <v>14.3851147462575</v>
      </c>
      <c r="J15" s="9">
        <v>1392.56433895802</v>
      </c>
      <c r="K15" s="9">
        <v>70.735900782953294</v>
      </c>
      <c r="L15" s="9">
        <v>17.6746679634545</v>
      </c>
      <c r="M15" s="9">
        <v>393.35747870990002</v>
      </c>
      <c r="N15" s="9">
        <v>150.268601168082</v>
      </c>
      <c r="O15" s="10">
        <v>10.370677247742501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6.0073024180267103E-2</v>
      </c>
      <c r="D19" s="7">
        <v>0</v>
      </c>
      <c r="E19" s="7">
        <v>6.0010698528975802E-2</v>
      </c>
      <c r="F19" s="7">
        <v>2.3036985147543598E-2</v>
      </c>
      <c r="G19" s="7">
        <v>0</v>
      </c>
      <c r="H19" s="7">
        <v>2.27485721879499E-2</v>
      </c>
      <c r="I19" s="7">
        <v>6.3775219689768597E-2</v>
      </c>
      <c r="J19" s="7">
        <v>5.92167676585143</v>
      </c>
      <c r="K19" s="7">
        <v>0.303292222161332</v>
      </c>
      <c r="L19" s="7">
        <v>0</v>
      </c>
      <c r="M19" s="7">
        <v>0</v>
      </c>
      <c r="N19" s="7">
        <v>0</v>
      </c>
      <c r="O19" s="7">
        <v>8.2218992949897096E-2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3.03399423516914E-2</v>
      </c>
      <c r="D21" s="7">
        <v>0</v>
      </c>
      <c r="E21" s="7">
        <v>3.0308464717711599E-2</v>
      </c>
      <c r="F21" s="7">
        <v>4.80298301502377E-2</v>
      </c>
      <c r="G21" s="7">
        <v>0</v>
      </c>
      <c r="H21" s="7">
        <v>4.7428517722691702E-2</v>
      </c>
      <c r="I21" s="7">
        <v>4.2111985507551797E-2</v>
      </c>
      <c r="J21" s="7">
        <v>0</v>
      </c>
      <c r="K21" s="7">
        <v>4.0390116941238299E-2</v>
      </c>
      <c r="L21" s="7">
        <v>0</v>
      </c>
      <c r="M21" s="7">
        <v>0</v>
      </c>
      <c r="N21" s="7">
        <v>0</v>
      </c>
      <c r="O21" s="7">
        <v>3.2615567789914E-2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9.0412966531958502E-2</v>
      </c>
      <c r="D23" s="9">
        <v>0</v>
      </c>
      <c r="E23" s="9">
        <v>9.0319163246687401E-2</v>
      </c>
      <c r="F23" s="9">
        <v>7.1066815297781305E-2</v>
      </c>
      <c r="G23" s="9">
        <v>0</v>
      </c>
      <c r="H23" s="9">
        <v>7.0177089910641602E-2</v>
      </c>
      <c r="I23" s="9">
        <v>0.10588720519732001</v>
      </c>
      <c r="J23" s="9">
        <v>5.92167676585143</v>
      </c>
      <c r="K23" s="9">
        <v>0.34368233910257001</v>
      </c>
      <c r="L23" s="9">
        <v>0</v>
      </c>
      <c r="M23" s="9">
        <v>0</v>
      </c>
      <c r="N23" s="9">
        <v>0</v>
      </c>
      <c r="O23" s="10">
        <v>0.11483456073981101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6740</v>
      </c>
      <c r="C28" s="7">
        <v>7</v>
      </c>
      <c r="D28" s="7">
        <v>6747</v>
      </c>
      <c r="E28" s="7">
        <v>631</v>
      </c>
      <c r="F28" s="7">
        <v>8</v>
      </c>
      <c r="G28" s="7">
        <v>639</v>
      </c>
      <c r="H28" s="7">
        <v>821</v>
      </c>
      <c r="I28" s="7">
        <v>35</v>
      </c>
      <c r="J28" s="7">
        <v>856</v>
      </c>
      <c r="K28" s="7">
        <v>11</v>
      </c>
      <c r="L28" s="7">
        <v>6</v>
      </c>
      <c r="M28" s="7">
        <v>17</v>
      </c>
      <c r="N28" s="7">
        <v>8259</v>
      </c>
      <c r="O28" s="11"/>
    </row>
    <row r="29" spans="1:15" ht="36.6" customHeight="1" thickBot="1" x14ac:dyDescent="0.35">
      <c r="A29" s="13" t="s">
        <v>24</v>
      </c>
      <c r="B29" s="7">
        <v>3.01819429996194</v>
      </c>
      <c r="C29" s="7">
        <v>47.282380912800001</v>
      </c>
      <c r="D29" s="7">
        <v>3.0641183115656001</v>
      </c>
      <c r="E29" s="7">
        <v>3.8100356912640199</v>
      </c>
      <c r="F29" s="7">
        <v>15.426735574712501</v>
      </c>
      <c r="G29" s="7">
        <v>3.9554716835450701</v>
      </c>
      <c r="H29" s="7">
        <v>14.4910019514548</v>
      </c>
      <c r="I29" s="7">
        <v>1398.48601572387</v>
      </c>
      <c r="J29" s="7">
        <v>71.079583122055894</v>
      </c>
      <c r="K29" s="7">
        <v>17.6746679634545</v>
      </c>
      <c r="L29" s="7">
        <v>393.35747870990002</v>
      </c>
      <c r="M29" s="7">
        <v>150.268601168082</v>
      </c>
      <c r="N29" s="7">
        <v>10.4855118084823</v>
      </c>
      <c r="O29" s="11"/>
    </row>
    <row r="30" spans="1:15" ht="31.8" customHeight="1" thickBot="1" x14ac:dyDescent="0.35">
      <c r="A30" s="13" t="s">
        <v>25</v>
      </c>
      <c r="B30" s="7">
        <v>269284.82040000003</v>
      </c>
      <c r="C30" s="7">
        <v>30510</v>
      </c>
      <c r="D30" s="7">
        <v>299794.82040000003</v>
      </c>
      <c r="E30" s="7">
        <v>101596.56600000001</v>
      </c>
      <c r="F30" s="7">
        <v>840</v>
      </c>
      <c r="G30" s="7">
        <v>102436.56600000001</v>
      </c>
      <c r="H30" s="7">
        <v>34437.923199999997</v>
      </c>
      <c r="I30" s="7">
        <v>95460.088000000003</v>
      </c>
      <c r="J30" s="7">
        <v>129898.01119999999</v>
      </c>
      <c r="K30" s="7">
        <v>588.19200000000001</v>
      </c>
      <c r="L30" s="7">
        <v>7374</v>
      </c>
      <c r="M30" s="7">
        <v>7962.192</v>
      </c>
      <c r="N30" s="7">
        <v>540091.58959999995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0.25456237569328999</v>
      </c>
      <c r="D7" s="7">
        <v>11.733050914462501</v>
      </c>
      <c r="E7" s="7">
        <v>0.258927442400052</v>
      </c>
      <c r="F7" s="7">
        <v>0.27268533237661702</v>
      </c>
      <c r="G7" s="7">
        <v>10.834408124033301</v>
      </c>
      <c r="H7" s="7">
        <v>0.28363390472456801</v>
      </c>
      <c r="I7" s="7">
        <v>0.75426416316881995</v>
      </c>
      <c r="J7" s="7">
        <v>23.0625303945837</v>
      </c>
      <c r="K7" s="7">
        <v>1.1192776517345899</v>
      </c>
      <c r="L7" s="7">
        <v>14.464066710539999</v>
      </c>
      <c r="M7" s="7">
        <v>11.841575454809099</v>
      </c>
      <c r="N7" s="7">
        <v>13.354551179269199</v>
      </c>
      <c r="O7" s="7">
        <v>0.35202719378999298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0.34394361477065499</v>
      </c>
      <c r="D10" s="7">
        <v>5.8559948900750003</v>
      </c>
      <c r="E10" s="7">
        <v>0.346039750636151</v>
      </c>
      <c r="F10" s="7">
        <v>0.59444177757995498</v>
      </c>
      <c r="G10" s="7">
        <v>19.979883894099999</v>
      </c>
      <c r="H10" s="7">
        <v>0.61453726007807497</v>
      </c>
      <c r="I10" s="7">
        <v>0.77513179639516405</v>
      </c>
      <c r="J10" s="7">
        <v>74.951377308023297</v>
      </c>
      <c r="K10" s="7">
        <v>1.98882226709532</v>
      </c>
      <c r="L10" s="7">
        <v>3.1548419628266702</v>
      </c>
      <c r="M10" s="7">
        <v>38.5224395176364</v>
      </c>
      <c r="N10" s="7">
        <v>18.118056312938499</v>
      </c>
      <c r="O10" s="7">
        <v>0.56088314656289195</v>
      </c>
    </row>
    <row r="11" spans="1:15" ht="15" thickBot="1" x14ac:dyDescent="0.35">
      <c r="A11" s="3" t="s">
        <v>20</v>
      </c>
      <c r="B11" s="8" t="s">
        <v>5</v>
      </c>
      <c r="C11" s="7">
        <v>5.0304414964710602E-2</v>
      </c>
      <c r="D11" s="7">
        <v>0</v>
      </c>
      <c r="E11" s="7">
        <v>5.0285285083086897E-2</v>
      </c>
      <c r="F11" s="7">
        <v>5.0515456654513999E-2</v>
      </c>
      <c r="G11" s="7">
        <v>0</v>
      </c>
      <c r="H11" s="7">
        <v>5.04630909427091E-2</v>
      </c>
      <c r="I11" s="7">
        <v>0.147962061874159</v>
      </c>
      <c r="J11" s="7">
        <v>0</v>
      </c>
      <c r="K11" s="7">
        <v>0.145541069233143</v>
      </c>
      <c r="L11" s="7">
        <v>5.6020152032999997</v>
      </c>
      <c r="M11" s="7">
        <v>0</v>
      </c>
      <c r="N11" s="7">
        <v>3.2319318480576902</v>
      </c>
      <c r="O11" s="7">
        <v>6.1618239107958203E-2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9.6487510699510201E-5</v>
      </c>
      <c r="D14" s="7">
        <v>0</v>
      </c>
      <c r="E14" s="7">
        <v>9.6450818201264404E-5</v>
      </c>
      <c r="F14" s="7">
        <v>1.18603192960913E-4</v>
      </c>
      <c r="G14" s="7">
        <v>0</v>
      </c>
      <c r="H14" s="7">
        <v>1.18480245628887E-4</v>
      </c>
      <c r="I14" s="7">
        <v>1.2949533214700199E-4</v>
      </c>
      <c r="J14" s="7">
        <v>0</v>
      </c>
      <c r="K14" s="7">
        <v>1.2737649680365299E-4</v>
      </c>
      <c r="L14" s="7">
        <v>0</v>
      </c>
      <c r="M14" s="7">
        <v>0</v>
      </c>
      <c r="N14" s="7">
        <v>0</v>
      </c>
      <c r="O14" s="7">
        <v>1.03448046331287E-4</v>
      </c>
    </row>
    <row r="15" spans="1:15" ht="15" thickBot="1" x14ac:dyDescent="0.35">
      <c r="A15" s="22" t="s">
        <v>10</v>
      </c>
      <c r="B15" s="23"/>
      <c r="C15" s="9">
        <v>0.648906892939355</v>
      </c>
      <c r="D15" s="9">
        <v>17.589045804537498</v>
      </c>
      <c r="E15" s="9">
        <v>0.65534892893749097</v>
      </c>
      <c r="F15" s="9">
        <v>0.91776116980404698</v>
      </c>
      <c r="G15" s="9">
        <v>30.814292018133301</v>
      </c>
      <c r="H15" s="9">
        <v>0.94875273599098098</v>
      </c>
      <c r="I15" s="9">
        <v>1.6774875167702901</v>
      </c>
      <c r="J15" s="9">
        <v>98.013907702607</v>
      </c>
      <c r="K15" s="9">
        <v>3.2537683645598499</v>
      </c>
      <c r="L15" s="9">
        <v>23.220923876666699</v>
      </c>
      <c r="M15" s="9">
        <v>50.364014972445503</v>
      </c>
      <c r="N15" s="9">
        <v>34.704539340265399</v>
      </c>
      <c r="O15" s="10">
        <v>0.97463202750717504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0.266581356064996</v>
      </c>
      <c r="D19" s="7">
        <v>6.05008711305</v>
      </c>
      <c r="E19" s="7">
        <v>0.26878072128132302</v>
      </c>
      <c r="F19" s="7">
        <v>0.57508045364771698</v>
      </c>
      <c r="G19" s="7">
        <v>15.420136656383299</v>
      </c>
      <c r="H19" s="7">
        <v>0.59046924722346195</v>
      </c>
      <c r="I19" s="7">
        <v>0.86532804611764003</v>
      </c>
      <c r="J19" s="7">
        <v>55.939438691888398</v>
      </c>
      <c r="K19" s="7">
        <v>1.76646455972804</v>
      </c>
      <c r="L19" s="7">
        <v>2.2502296747799999</v>
      </c>
      <c r="M19" s="7">
        <v>28.211913817654501</v>
      </c>
      <c r="N19" s="7">
        <v>13.2340191198423</v>
      </c>
      <c r="O19" s="7">
        <v>0.47689302203622203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3.7158289563840401E-3</v>
      </c>
      <c r="D21" s="7">
        <v>0</v>
      </c>
      <c r="E21" s="7">
        <v>3.7144158921804402E-3</v>
      </c>
      <c r="F21" s="7">
        <v>6.7237686798858496E-3</v>
      </c>
      <c r="G21" s="7">
        <v>0</v>
      </c>
      <c r="H21" s="7">
        <v>6.7167986363337899E-3</v>
      </c>
      <c r="I21" s="7">
        <v>4.4870199050676997E-3</v>
      </c>
      <c r="J21" s="7">
        <v>0</v>
      </c>
      <c r="K21" s="7">
        <v>4.4136021516742799E-3</v>
      </c>
      <c r="L21" s="7">
        <v>0</v>
      </c>
      <c r="M21" s="7">
        <v>0</v>
      </c>
      <c r="N21" s="7">
        <v>0</v>
      </c>
      <c r="O21" s="7">
        <v>4.3629683532514698E-3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0.27029718502138</v>
      </c>
      <c r="D23" s="9">
        <v>6.05008711305</v>
      </c>
      <c r="E23" s="9">
        <v>0.27249513717350399</v>
      </c>
      <c r="F23" s="9">
        <v>0.58180422232760298</v>
      </c>
      <c r="G23" s="9">
        <v>15.420136656383299</v>
      </c>
      <c r="H23" s="9">
        <v>0.59718604585979596</v>
      </c>
      <c r="I23" s="9">
        <v>0.86981506602270797</v>
      </c>
      <c r="J23" s="9">
        <v>55.939438691888398</v>
      </c>
      <c r="K23" s="9">
        <v>1.77087816187972</v>
      </c>
      <c r="L23" s="9">
        <v>2.2502296747799999</v>
      </c>
      <c r="M23" s="9">
        <v>28.211913817654501</v>
      </c>
      <c r="N23" s="9">
        <v>13.2340191198423</v>
      </c>
      <c r="O23" s="10">
        <v>0.48125599038947398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21029</v>
      </c>
      <c r="C28" s="7">
        <v>8</v>
      </c>
      <c r="D28" s="7">
        <v>21037</v>
      </c>
      <c r="E28" s="7">
        <v>5782</v>
      </c>
      <c r="F28" s="7">
        <v>6</v>
      </c>
      <c r="G28" s="7">
        <v>5788</v>
      </c>
      <c r="H28" s="7">
        <v>2585</v>
      </c>
      <c r="I28" s="7">
        <v>43</v>
      </c>
      <c r="J28" s="7">
        <v>2628</v>
      </c>
      <c r="K28" s="7">
        <v>15</v>
      </c>
      <c r="L28" s="7">
        <v>11</v>
      </c>
      <c r="M28" s="7">
        <v>26</v>
      </c>
      <c r="N28" s="7">
        <v>29479</v>
      </c>
      <c r="O28" s="11"/>
    </row>
    <row r="29" spans="1:15" ht="36.6" customHeight="1" thickBot="1" x14ac:dyDescent="0.35">
      <c r="A29" s="13" t="s">
        <v>24</v>
      </c>
      <c r="B29" s="7">
        <v>0.919204077960735</v>
      </c>
      <c r="C29" s="7">
        <v>23.639132917587499</v>
      </c>
      <c r="D29" s="7">
        <v>0.92784406611099501</v>
      </c>
      <c r="E29" s="7">
        <v>1.4995653921316501</v>
      </c>
      <c r="F29" s="7">
        <v>46.2344286745167</v>
      </c>
      <c r="G29" s="7">
        <v>1.5459387818507799</v>
      </c>
      <c r="H29" s="7">
        <v>2.5473025827929998</v>
      </c>
      <c r="I29" s="7">
        <v>153.95334639449499</v>
      </c>
      <c r="J29" s="7">
        <v>5.0246465264395699</v>
      </c>
      <c r="K29" s="7">
        <v>25.471153551446701</v>
      </c>
      <c r="L29" s="7">
        <v>78.575928790099994</v>
      </c>
      <c r="M29" s="7">
        <v>47.9385584601077</v>
      </c>
      <c r="N29" s="7">
        <v>1.45588801789665</v>
      </c>
      <c r="O29" s="11"/>
    </row>
    <row r="30" spans="1:15" ht="31.8" customHeight="1" thickBot="1" x14ac:dyDescent="0.35">
      <c r="A30" s="13" t="s">
        <v>25</v>
      </c>
      <c r="B30" s="7">
        <v>202262.25080000001</v>
      </c>
      <c r="C30" s="7">
        <v>12974</v>
      </c>
      <c r="D30" s="7">
        <v>215236.25080000001</v>
      </c>
      <c r="E30" s="7">
        <v>56360.944799999997</v>
      </c>
      <c r="F30" s="7">
        <v>5370</v>
      </c>
      <c r="G30" s="7">
        <v>61730.944799999997</v>
      </c>
      <c r="H30" s="7">
        <v>22150.675999999999</v>
      </c>
      <c r="I30" s="7">
        <v>46365.64</v>
      </c>
      <c r="J30" s="7">
        <v>68516.316000000006</v>
      </c>
      <c r="K30" s="7">
        <v>836.96159999999998</v>
      </c>
      <c r="L30" s="7">
        <v>3471</v>
      </c>
      <c r="M30" s="7">
        <v>4307.9615999999996</v>
      </c>
      <c r="N30" s="7">
        <v>349791.47320000001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0.116403643056713</v>
      </c>
      <c r="D5" s="7">
        <v>11.6765392232714</v>
      </c>
      <c r="E5" s="7">
        <v>0.12824544433885299</v>
      </c>
      <c r="F5" s="7">
        <v>4.8616127259086399</v>
      </c>
      <c r="G5" s="7">
        <v>14.9316596136435</v>
      </c>
      <c r="H5" s="7">
        <v>7.0886423260807696</v>
      </c>
      <c r="I5" s="7">
        <v>0.57020019252952003</v>
      </c>
      <c r="J5" s="7">
        <v>3.8100783445553201</v>
      </c>
      <c r="K5" s="7">
        <v>0.70483703881175996</v>
      </c>
      <c r="L5" s="7">
        <v>44.1113488646143</v>
      </c>
      <c r="M5" s="7">
        <v>191.75096438744399</v>
      </c>
      <c r="N5" s="7">
        <v>127.158632596206</v>
      </c>
      <c r="O5" s="7">
        <v>0.35672731613667402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8.6767505024075306E-2</v>
      </c>
      <c r="D7" s="7">
        <v>108.204262267993</v>
      </c>
      <c r="E7" s="7">
        <v>0.19751931059088301</v>
      </c>
      <c r="F7" s="7">
        <v>1.49950462727037</v>
      </c>
      <c r="G7" s="7">
        <v>9.5090030056608708</v>
      </c>
      <c r="H7" s="7">
        <v>3.27083599941442</v>
      </c>
      <c r="I7" s="7">
        <v>0.453238301426937</v>
      </c>
      <c r="J7" s="7">
        <v>3.77225791604255</v>
      </c>
      <c r="K7" s="7">
        <v>0.59116396180442099</v>
      </c>
      <c r="L7" s="7">
        <v>10.272369415242901</v>
      </c>
      <c r="M7" s="7">
        <v>310.56552289277801</v>
      </c>
      <c r="N7" s="7">
        <v>179.18726824635601</v>
      </c>
      <c r="O7" s="7">
        <v>0.44076056405196401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6.4566270669083698E-3</v>
      </c>
      <c r="D10" s="7">
        <v>0</v>
      </c>
      <c r="E10" s="7">
        <v>6.4500131224482296E-3</v>
      </c>
      <c r="F10" s="7">
        <v>2.1282107037036999E-4</v>
      </c>
      <c r="G10" s="7">
        <v>0</v>
      </c>
      <c r="H10" s="7">
        <v>1.6575487211538501E-4</v>
      </c>
      <c r="I10" s="7">
        <v>6.9659769360147603E-2</v>
      </c>
      <c r="J10" s="7">
        <v>0</v>
      </c>
      <c r="K10" s="7">
        <v>6.6764977883642801E-2</v>
      </c>
      <c r="L10" s="7">
        <v>0</v>
      </c>
      <c r="M10" s="7">
        <v>0</v>
      </c>
      <c r="N10" s="7">
        <v>0</v>
      </c>
      <c r="O10" s="7">
        <v>1.0972030958412701E-2</v>
      </c>
    </row>
    <row r="11" spans="1:15" ht="15" thickBot="1" x14ac:dyDescent="0.35">
      <c r="A11" s="3" t="s">
        <v>20</v>
      </c>
      <c r="B11" s="8" t="s">
        <v>5</v>
      </c>
      <c r="C11" s="7">
        <v>1.8810479281996601E-2</v>
      </c>
      <c r="D11" s="7">
        <v>0</v>
      </c>
      <c r="E11" s="7">
        <v>1.8791210480507799E-2</v>
      </c>
      <c r="F11" s="7">
        <v>6.9441075888888896E-3</v>
      </c>
      <c r="G11" s="7">
        <v>0</v>
      </c>
      <c r="H11" s="7">
        <v>5.4083914874999998E-3</v>
      </c>
      <c r="I11" s="7">
        <v>5.5419154566143901E-2</v>
      </c>
      <c r="J11" s="7">
        <v>0</v>
      </c>
      <c r="K11" s="7">
        <v>5.3116148142970797E-2</v>
      </c>
      <c r="L11" s="7">
        <v>1.3919104571428599E-3</v>
      </c>
      <c r="M11" s="7">
        <v>0</v>
      </c>
      <c r="N11" s="7">
        <v>6.0896082500000003E-4</v>
      </c>
      <c r="O11" s="7">
        <v>2.1280738254102399E-2</v>
      </c>
    </row>
    <row r="12" spans="1:15" ht="15" thickBot="1" x14ac:dyDescent="0.35">
      <c r="A12" s="3" t="s">
        <v>20</v>
      </c>
      <c r="B12" s="8" t="s">
        <v>8</v>
      </c>
      <c r="C12" s="7">
        <v>2.1397469885446399E-3</v>
      </c>
      <c r="D12" s="7">
        <v>0</v>
      </c>
      <c r="E12" s="7">
        <v>2.1375551060657098E-3</v>
      </c>
      <c r="F12" s="7">
        <v>0</v>
      </c>
      <c r="G12" s="7">
        <v>0</v>
      </c>
      <c r="H12" s="7">
        <v>0</v>
      </c>
      <c r="I12" s="7">
        <v>8.2103370323800707E-3</v>
      </c>
      <c r="J12" s="7">
        <v>0</v>
      </c>
      <c r="K12" s="7">
        <v>7.8691470761273197E-3</v>
      </c>
      <c r="L12" s="7">
        <v>0</v>
      </c>
      <c r="M12" s="7">
        <v>0</v>
      </c>
      <c r="N12" s="7">
        <v>0</v>
      </c>
      <c r="O12" s="7">
        <v>2.5548981752044498E-3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0.230578001418238</v>
      </c>
      <c r="D15" s="9">
        <v>119.88080149126399</v>
      </c>
      <c r="E15" s="9">
        <v>0.353143533638758</v>
      </c>
      <c r="F15" s="9">
        <v>6.3682742818382696</v>
      </c>
      <c r="G15" s="9">
        <v>24.440662619304302</v>
      </c>
      <c r="H15" s="9">
        <v>10.365052471854799</v>
      </c>
      <c r="I15" s="9">
        <v>1.15672775491513</v>
      </c>
      <c r="J15" s="9">
        <v>7.5823362605978701</v>
      </c>
      <c r="K15" s="9">
        <v>1.42375127371892</v>
      </c>
      <c r="L15" s="9">
        <v>54.3851101903143</v>
      </c>
      <c r="M15" s="9">
        <v>502.31648728022202</v>
      </c>
      <c r="N15" s="9">
        <v>306.34650980338802</v>
      </c>
      <c r="O15" s="10">
        <v>0.83229554757635804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0.37516701943188302</v>
      </c>
      <c r="D19" s="7">
        <v>466.037030379979</v>
      </c>
      <c r="E19" s="7">
        <v>0.85217485487840805</v>
      </c>
      <c r="F19" s="7">
        <v>6.8208468129530901</v>
      </c>
      <c r="G19" s="7">
        <v>50.429294957060897</v>
      </c>
      <c r="H19" s="7">
        <v>16.4650228448231</v>
      </c>
      <c r="I19" s="7">
        <v>2.1527749890736199</v>
      </c>
      <c r="J19" s="7">
        <v>13.428279347517</v>
      </c>
      <c r="K19" s="7">
        <v>2.62134148319107</v>
      </c>
      <c r="L19" s="7">
        <v>0.125028463414286</v>
      </c>
      <c r="M19" s="7">
        <v>601.58655679618903</v>
      </c>
      <c r="N19" s="7">
        <v>338.44713815059998</v>
      </c>
      <c r="O19" s="7">
        <v>1.4572280161806901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9.9486159040218305E-2</v>
      </c>
      <c r="D21" s="7">
        <v>0</v>
      </c>
      <c r="E21" s="7">
        <v>9.9384248875107897E-2</v>
      </c>
      <c r="F21" s="7">
        <v>2.6393793503703699E-2</v>
      </c>
      <c r="G21" s="7">
        <v>0</v>
      </c>
      <c r="H21" s="7">
        <v>2.05567045557692E-2</v>
      </c>
      <c r="I21" s="7">
        <v>0.40840571873145798</v>
      </c>
      <c r="J21" s="7">
        <v>0</v>
      </c>
      <c r="K21" s="7">
        <v>0.39143395146321802</v>
      </c>
      <c r="L21" s="7">
        <v>12.754061431171399</v>
      </c>
      <c r="M21" s="7">
        <v>0</v>
      </c>
      <c r="N21" s="7">
        <v>5.5799018761374999</v>
      </c>
      <c r="O21" s="7">
        <v>0.12685431396789101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0.47465317847210098</v>
      </c>
      <c r="D23" s="9">
        <v>466.037030379979</v>
      </c>
      <c r="E23" s="9">
        <v>0.95155910375351604</v>
      </c>
      <c r="F23" s="9">
        <v>6.8472406064567899</v>
      </c>
      <c r="G23" s="9">
        <v>50.429294957060897</v>
      </c>
      <c r="H23" s="9">
        <v>16.485579549378802</v>
      </c>
      <c r="I23" s="9">
        <v>2.5611807078050699</v>
      </c>
      <c r="J23" s="9">
        <v>13.428279347517</v>
      </c>
      <c r="K23" s="9">
        <v>3.0127754346542899</v>
      </c>
      <c r="L23" s="9">
        <v>12.8790898945857</v>
      </c>
      <c r="M23" s="9">
        <v>601.58655679618903</v>
      </c>
      <c r="N23" s="9">
        <v>344.02704002673698</v>
      </c>
      <c r="O23" s="10">
        <v>1.58408233014858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13653</v>
      </c>
      <c r="C28" s="7">
        <v>14</v>
      </c>
      <c r="D28" s="7">
        <v>13667</v>
      </c>
      <c r="E28" s="7">
        <v>81</v>
      </c>
      <c r="F28" s="7">
        <v>23</v>
      </c>
      <c r="G28" s="7">
        <v>104</v>
      </c>
      <c r="H28" s="7">
        <v>1084</v>
      </c>
      <c r="I28" s="7">
        <v>47</v>
      </c>
      <c r="J28" s="7">
        <v>1131</v>
      </c>
      <c r="K28" s="7">
        <v>7</v>
      </c>
      <c r="L28" s="7">
        <v>9</v>
      </c>
      <c r="M28" s="7">
        <v>16</v>
      </c>
      <c r="N28" s="7">
        <v>14918</v>
      </c>
      <c r="O28" s="11"/>
    </row>
    <row r="29" spans="1:15" ht="36.6" customHeight="1" thickBot="1" x14ac:dyDescent="0.35">
      <c r="A29" s="13" t="s">
        <v>24</v>
      </c>
      <c r="B29" s="7">
        <v>0.70523117989033901</v>
      </c>
      <c r="C29" s="7">
        <v>585.91783187124304</v>
      </c>
      <c r="D29" s="7">
        <v>1.3047026373922701</v>
      </c>
      <c r="E29" s="7">
        <v>13.2155148882951</v>
      </c>
      <c r="F29" s="7">
        <v>74.869957576365195</v>
      </c>
      <c r="G29" s="7">
        <v>26.8506320212337</v>
      </c>
      <c r="H29" s="7">
        <v>3.7179084627201999</v>
      </c>
      <c r="I29" s="7">
        <v>21.0106156081149</v>
      </c>
      <c r="J29" s="7">
        <v>4.4365267083732096</v>
      </c>
      <c r="K29" s="7">
        <v>67.264200084899997</v>
      </c>
      <c r="L29" s="7">
        <v>1103.90304407641</v>
      </c>
      <c r="M29" s="7">
        <v>650.37354983012494</v>
      </c>
      <c r="N29" s="7">
        <v>2.4163778777249401</v>
      </c>
      <c r="O29" s="11"/>
    </row>
    <row r="30" spans="1:15" ht="31.8" customHeight="1" thickBot="1" x14ac:dyDescent="0.35">
      <c r="A30" s="13" t="s">
        <v>25</v>
      </c>
      <c r="B30" s="7">
        <v>302717.45799999998</v>
      </c>
      <c r="C30" s="7">
        <v>44488.212</v>
      </c>
      <c r="D30" s="7">
        <v>347205.67</v>
      </c>
      <c r="E30" s="7">
        <v>5729.6487999999999</v>
      </c>
      <c r="F30" s="7">
        <v>11446.576800000001</v>
      </c>
      <c r="G30" s="7">
        <v>17176.225600000002</v>
      </c>
      <c r="H30" s="7">
        <v>20955.097399999999</v>
      </c>
      <c r="I30" s="7">
        <v>7941.54</v>
      </c>
      <c r="J30" s="7">
        <v>28896.6374</v>
      </c>
      <c r="K30" s="7">
        <v>793.524</v>
      </c>
      <c r="L30" s="7">
        <v>11040.732</v>
      </c>
      <c r="M30" s="7">
        <v>11834.255999999999</v>
      </c>
      <c r="N30" s="7">
        <v>405112.78899999999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0.32262047515180498</v>
      </c>
      <c r="D7" s="7">
        <v>75.852612767975998</v>
      </c>
      <c r="E7" s="7">
        <v>0.35340657118781399</v>
      </c>
      <c r="F7" s="7">
        <v>0.927239115380877</v>
      </c>
      <c r="G7" s="7">
        <v>62.080892106752202</v>
      </c>
      <c r="H7" s="7">
        <v>1.89623351973526</v>
      </c>
      <c r="I7" s="7">
        <v>0.962602481456728</v>
      </c>
      <c r="J7" s="7">
        <v>61.476387284468203</v>
      </c>
      <c r="K7" s="7">
        <v>2.31908129605501</v>
      </c>
      <c r="L7" s="7">
        <v>17.081901704741799</v>
      </c>
      <c r="M7" s="7">
        <v>213.987340773607</v>
      </c>
      <c r="N7" s="7">
        <v>88.539520721668495</v>
      </c>
      <c r="O7" s="7">
        <v>0.72139866468084402</v>
      </c>
    </row>
    <row r="8" spans="1:15" ht="15" thickBot="1" x14ac:dyDescent="0.35">
      <c r="A8" s="3" t="s">
        <v>19</v>
      </c>
      <c r="B8" s="8" t="s">
        <v>8</v>
      </c>
      <c r="C8" s="7">
        <v>2.3063847040833801E-4</v>
      </c>
      <c r="D8" s="7">
        <v>0.36520929085199999</v>
      </c>
      <c r="E8" s="7">
        <v>3.79404113065241E-4</v>
      </c>
      <c r="F8" s="7">
        <v>1.50718099790597E-3</v>
      </c>
      <c r="G8" s="7">
        <v>7.5634114609202496E-2</v>
      </c>
      <c r="H8" s="7">
        <v>2.6817401675998799E-3</v>
      </c>
      <c r="I8" s="7">
        <v>5.6468420280911301E-4</v>
      </c>
      <c r="J8" s="7">
        <v>4.7474068359163998E-2</v>
      </c>
      <c r="K8" s="7">
        <v>1.6162063645956499E-3</v>
      </c>
      <c r="L8" s="7">
        <v>1.3981719532911401E-2</v>
      </c>
      <c r="M8" s="7">
        <v>0.92560758876222204</v>
      </c>
      <c r="N8" s="7">
        <v>0.34481368820483899</v>
      </c>
      <c r="O8" s="7">
        <v>9.47972349779523E-4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4.0504569272747301E-3</v>
      </c>
      <c r="D10" s="7">
        <v>4.3138315100000003E-3</v>
      </c>
      <c r="E10" s="7">
        <v>4.0505642790028403E-3</v>
      </c>
      <c r="F10" s="7">
        <v>3.1546457614579199E-3</v>
      </c>
      <c r="G10" s="7">
        <v>0.30365599107177899</v>
      </c>
      <c r="H10" s="7">
        <v>7.9161621691163607E-3</v>
      </c>
      <c r="I10" s="7">
        <v>6.7892999116640901E-3</v>
      </c>
      <c r="J10" s="7">
        <v>0.16951388755434099</v>
      </c>
      <c r="K10" s="7">
        <v>1.04369391474196E-2</v>
      </c>
      <c r="L10" s="7">
        <v>0.63746457784810096</v>
      </c>
      <c r="M10" s="7">
        <v>4.0506465780288901</v>
      </c>
      <c r="N10" s="7">
        <v>1.87611933597823</v>
      </c>
      <c r="O10" s="7">
        <v>6.5037571019999499E-3</v>
      </c>
    </row>
    <row r="11" spans="1:15" ht="15" thickBot="1" x14ac:dyDescent="0.35">
      <c r="A11" s="3" t="s">
        <v>20</v>
      </c>
      <c r="B11" s="8" t="s">
        <v>5</v>
      </c>
      <c r="C11" s="7">
        <v>3.57847995822295E-2</v>
      </c>
      <c r="D11" s="7">
        <v>0</v>
      </c>
      <c r="E11" s="7">
        <v>3.5770213664197199E-2</v>
      </c>
      <c r="F11" s="7">
        <v>0.120360182997857</v>
      </c>
      <c r="G11" s="7">
        <v>0</v>
      </c>
      <c r="H11" s="7">
        <v>0.118453046823204</v>
      </c>
      <c r="I11" s="7">
        <v>9.5141142559625497E-2</v>
      </c>
      <c r="J11" s="7">
        <v>0</v>
      </c>
      <c r="K11" s="7">
        <v>9.3008455855283306E-2</v>
      </c>
      <c r="L11" s="7">
        <v>7.5775636755164602</v>
      </c>
      <c r="M11" s="7">
        <v>0</v>
      </c>
      <c r="N11" s="7">
        <v>4.8276413739177402</v>
      </c>
      <c r="O11" s="7">
        <v>5.1005414480352403E-2</v>
      </c>
    </row>
    <row r="12" spans="1:15" ht="15" thickBot="1" x14ac:dyDescent="0.35">
      <c r="A12" s="3" t="s">
        <v>20</v>
      </c>
      <c r="B12" s="8" t="s">
        <v>8</v>
      </c>
      <c r="C12" s="7">
        <v>2.1638452004721898E-3</v>
      </c>
      <c r="D12" s="7">
        <v>0</v>
      </c>
      <c r="E12" s="7">
        <v>2.1629632151293301E-3</v>
      </c>
      <c r="F12" s="7">
        <v>1.19019994744172E-3</v>
      </c>
      <c r="G12" s="7">
        <v>0</v>
      </c>
      <c r="H12" s="7">
        <v>1.17134094176145E-3</v>
      </c>
      <c r="I12" s="7">
        <v>6.9082242530266198E-3</v>
      </c>
      <c r="J12" s="7">
        <v>0</v>
      </c>
      <c r="K12" s="7">
        <v>6.75336929103359E-3</v>
      </c>
      <c r="L12" s="7">
        <v>8.6243468354430401E-6</v>
      </c>
      <c r="M12" s="7">
        <v>0</v>
      </c>
      <c r="N12" s="7">
        <v>5.4945435483870996E-6</v>
      </c>
      <c r="O12" s="7">
        <v>2.52511020980579E-3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1.4796689386392E-4</v>
      </c>
      <c r="D14" s="7">
        <v>0</v>
      </c>
      <c r="E14" s="7">
        <v>1.47906582418541E-4</v>
      </c>
      <c r="F14" s="7">
        <v>1.0552132680956101E-3</v>
      </c>
      <c r="G14" s="7">
        <v>0</v>
      </c>
      <c r="H14" s="7">
        <v>1.0384931589579099E-3</v>
      </c>
      <c r="I14" s="7">
        <v>5.1915990671680303E-4</v>
      </c>
      <c r="J14" s="7">
        <v>0</v>
      </c>
      <c r="K14" s="7">
        <v>5.0752240268127401E-4</v>
      </c>
      <c r="L14" s="7">
        <v>0</v>
      </c>
      <c r="M14" s="7">
        <v>0</v>
      </c>
      <c r="N14" s="7">
        <v>0</v>
      </c>
      <c r="O14" s="7">
        <v>2.4407568014276601E-4</v>
      </c>
    </row>
    <row r="15" spans="1:15" ht="15" thickBot="1" x14ac:dyDescent="0.35">
      <c r="A15" s="22" t="s">
        <v>10</v>
      </c>
      <c r="B15" s="23"/>
      <c r="C15" s="9">
        <v>0.36499818222605401</v>
      </c>
      <c r="D15" s="9">
        <v>76.222135890337995</v>
      </c>
      <c r="E15" s="9">
        <v>0.39591762304162698</v>
      </c>
      <c r="F15" s="9">
        <v>1.0545065383536401</v>
      </c>
      <c r="G15" s="9">
        <v>62.460182212433097</v>
      </c>
      <c r="H15" s="9">
        <v>2.0274943029958998</v>
      </c>
      <c r="I15" s="9">
        <v>1.07252499229057</v>
      </c>
      <c r="J15" s="9">
        <v>61.693375240381698</v>
      </c>
      <c r="K15" s="9">
        <v>2.4314037891160201</v>
      </c>
      <c r="L15" s="9">
        <v>25.310920301986101</v>
      </c>
      <c r="M15" s="9">
        <v>218.963594940398</v>
      </c>
      <c r="N15" s="9">
        <v>95.588100614312907</v>
      </c>
      <c r="O15" s="10">
        <v>0.782624994502924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1.12607187836982</v>
      </c>
      <c r="D18" s="7">
        <v>108.8687932191</v>
      </c>
      <c r="E18" s="7">
        <v>1.16998791312218</v>
      </c>
      <c r="F18" s="7">
        <v>1.6811598495828299</v>
      </c>
      <c r="G18" s="7">
        <v>106.228600789033</v>
      </c>
      <c r="H18" s="7">
        <v>3.33773930648284</v>
      </c>
      <c r="I18" s="7">
        <v>3.8286149489185202</v>
      </c>
      <c r="J18" s="7">
        <v>84.576445923868803</v>
      </c>
      <c r="K18" s="7">
        <v>5.6386607492075198</v>
      </c>
      <c r="L18" s="7">
        <v>25.774247216315199</v>
      </c>
      <c r="M18" s="7">
        <v>225.47432265591101</v>
      </c>
      <c r="N18" s="7">
        <v>98.246048787136303</v>
      </c>
      <c r="O18" s="7">
        <v>1.82553629601565</v>
      </c>
    </row>
    <row r="19" spans="1:15" ht="15" thickBot="1" x14ac:dyDescent="0.35">
      <c r="A19" s="3" t="s">
        <v>19</v>
      </c>
      <c r="B19" s="4" t="s">
        <v>5</v>
      </c>
      <c r="C19" s="7">
        <v>0.66094792490920395</v>
      </c>
      <c r="D19" s="7">
        <v>42.716303406233997</v>
      </c>
      <c r="E19" s="7">
        <v>0.67808972743523999</v>
      </c>
      <c r="F19" s="7">
        <v>1.0107462663787401</v>
      </c>
      <c r="G19" s="7">
        <v>85.343849630776106</v>
      </c>
      <c r="H19" s="7">
        <v>2.3470246612846202</v>
      </c>
      <c r="I19" s="7">
        <v>3.7723973798128698</v>
      </c>
      <c r="J19" s="7">
        <v>77.762436528769101</v>
      </c>
      <c r="K19" s="7">
        <v>5.43096031590379</v>
      </c>
      <c r="L19" s="7">
        <v>27.1020118621203</v>
      </c>
      <c r="M19" s="7">
        <v>172.08933240106899</v>
      </c>
      <c r="N19" s="7">
        <v>79.718378186738704</v>
      </c>
      <c r="O19" s="7">
        <v>1.3103328509832499</v>
      </c>
    </row>
    <row r="20" spans="1:15" ht="15" thickBot="1" x14ac:dyDescent="0.35">
      <c r="A20" s="3" t="s">
        <v>19</v>
      </c>
      <c r="B20" s="4" t="s">
        <v>7</v>
      </c>
      <c r="C20" s="7">
        <v>4.9554271203002802E-3</v>
      </c>
      <c r="D20" s="7">
        <v>0</v>
      </c>
      <c r="E20" s="7">
        <v>4.9534072835361797E-3</v>
      </c>
      <c r="F20" s="7">
        <v>7.3177202204672095E-2</v>
      </c>
      <c r="G20" s="7">
        <v>0.248896972276687</v>
      </c>
      <c r="H20" s="7">
        <v>7.5961524409565495E-2</v>
      </c>
      <c r="I20" s="7">
        <v>1.6347255381103001E-2</v>
      </c>
      <c r="J20" s="7">
        <v>4.3445110460620597</v>
      </c>
      <c r="K20" s="7">
        <v>0.11336750468928899</v>
      </c>
      <c r="L20" s="7">
        <v>0.17596191098987299</v>
      </c>
      <c r="M20" s="7">
        <v>0</v>
      </c>
      <c r="N20" s="7">
        <v>0.112104765872581</v>
      </c>
      <c r="O20" s="7">
        <v>2.02499249472127E-2</v>
      </c>
    </row>
    <row r="21" spans="1:15" ht="15" thickBot="1" x14ac:dyDescent="0.35">
      <c r="A21" s="3" t="s">
        <v>20</v>
      </c>
      <c r="B21" s="4" t="s">
        <v>5</v>
      </c>
      <c r="C21" s="7">
        <v>1.4232493004132299E-2</v>
      </c>
      <c r="D21" s="7">
        <v>0</v>
      </c>
      <c r="E21" s="7">
        <v>1.42266918265715E-2</v>
      </c>
      <c r="F21" s="7">
        <v>5.3736211522906002E-2</v>
      </c>
      <c r="G21" s="7">
        <v>0</v>
      </c>
      <c r="H21" s="7">
        <v>5.2884748270428703E-2</v>
      </c>
      <c r="I21" s="7">
        <v>2.76314740079481E-2</v>
      </c>
      <c r="J21" s="7">
        <v>0</v>
      </c>
      <c r="K21" s="7">
        <v>2.70120860580799E-2</v>
      </c>
      <c r="L21" s="7">
        <v>0.22153171692151899</v>
      </c>
      <c r="M21" s="7">
        <v>0</v>
      </c>
      <c r="N21" s="7">
        <v>0.14113714223225801</v>
      </c>
      <c r="O21" s="7">
        <v>1.8246976283314498E-2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1.8062077234034599</v>
      </c>
      <c r="D23" s="9">
        <v>151.58509662533399</v>
      </c>
      <c r="E23" s="9">
        <v>1.8672577396675201</v>
      </c>
      <c r="F23" s="9">
        <v>2.8188195296891498</v>
      </c>
      <c r="G23" s="9">
        <v>191.82134739208601</v>
      </c>
      <c r="H23" s="9">
        <v>5.8136102404474599</v>
      </c>
      <c r="I23" s="9">
        <v>7.6449910581204401</v>
      </c>
      <c r="J23" s="9">
        <v>166.68339349870001</v>
      </c>
      <c r="K23" s="9">
        <v>11.2100006558587</v>
      </c>
      <c r="L23" s="9">
        <v>53.273752706346798</v>
      </c>
      <c r="M23" s="9">
        <v>397.56365505698</v>
      </c>
      <c r="N23" s="9">
        <v>178.21766888197999</v>
      </c>
      <c r="O23" s="10">
        <v>3.1743660482294298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122619</v>
      </c>
      <c r="C28" s="7">
        <v>50</v>
      </c>
      <c r="D28" s="7">
        <v>122669</v>
      </c>
      <c r="E28" s="7">
        <v>10124</v>
      </c>
      <c r="F28" s="7">
        <v>163</v>
      </c>
      <c r="G28" s="7">
        <v>10287</v>
      </c>
      <c r="H28" s="7">
        <v>13563</v>
      </c>
      <c r="I28" s="7">
        <v>311</v>
      </c>
      <c r="J28" s="7">
        <v>13874</v>
      </c>
      <c r="K28" s="7">
        <v>79</v>
      </c>
      <c r="L28" s="7">
        <v>45</v>
      </c>
      <c r="M28" s="7">
        <v>124</v>
      </c>
      <c r="N28" s="7">
        <v>146954</v>
      </c>
      <c r="O28" s="11"/>
    </row>
    <row r="29" spans="1:15" ht="36.6" customHeight="1" thickBot="1" x14ac:dyDescent="0.35">
      <c r="A29" s="13" t="s">
        <v>24</v>
      </c>
      <c r="B29" s="7">
        <v>2.1712059056295101</v>
      </c>
      <c r="C29" s="7">
        <v>227.80723251567201</v>
      </c>
      <c r="D29" s="7">
        <v>2.2631753627091502</v>
      </c>
      <c r="E29" s="7">
        <v>3.8733260680427901</v>
      </c>
      <c r="F29" s="7">
        <v>254.28152960451899</v>
      </c>
      <c r="G29" s="7">
        <v>7.8411045434433602</v>
      </c>
      <c r="H29" s="7">
        <v>8.7175160504110192</v>
      </c>
      <c r="I29" s="7">
        <v>228.376768739082</v>
      </c>
      <c r="J29" s="7">
        <v>13.6414044449747</v>
      </c>
      <c r="K29" s="7">
        <v>78.584673008332899</v>
      </c>
      <c r="L29" s="7">
        <v>616.52724999737802</v>
      </c>
      <c r="M29" s="7">
        <v>273.80576949629301</v>
      </c>
      <c r="N29" s="7">
        <v>3.95699104273235</v>
      </c>
      <c r="O29" s="11"/>
    </row>
    <row r="30" spans="1:15" ht="31.8" customHeight="1" thickBot="1" x14ac:dyDescent="0.35">
      <c r="A30" s="13" t="s">
        <v>25</v>
      </c>
      <c r="B30" s="7">
        <v>2259100.4153999998</v>
      </c>
      <c r="C30" s="7">
        <v>308854.62</v>
      </c>
      <c r="D30" s="7">
        <v>2567955.0353999999</v>
      </c>
      <c r="E30" s="7">
        <v>440584.12780000002</v>
      </c>
      <c r="F30" s="7">
        <v>81772.076000000001</v>
      </c>
      <c r="G30" s="7">
        <v>522356.20380000002</v>
      </c>
      <c r="H30" s="7">
        <v>533932.54819999996</v>
      </c>
      <c r="I30" s="7">
        <v>296610.64480000001</v>
      </c>
      <c r="J30" s="7">
        <v>830543.19299999997</v>
      </c>
      <c r="K30" s="7">
        <v>15751.754999999999</v>
      </c>
      <c r="L30" s="7">
        <v>83846.399999999994</v>
      </c>
      <c r="M30" s="7">
        <v>99598.154999999999</v>
      </c>
      <c r="N30" s="7">
        <v>4020452.5872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0.37719026438556802</v>
      </c>
      <c r="D7" s="7">
        <v>37.45552017264</v>
      </c>
      <c r="E7" s="7">
        <v>0.42591599229275701</v>
      </c>
      <c r="F7" s="7">
        <v>0.40411410316653301</v>
      </c>
      <c r="G7" s="7">
        <v>13.099836537054999</v>
      </c>
      <c r="H7" s="7">
        <v>0.60515483846167895</v>
      </c>
      <c r="I7" s="7">
        <v>1.0955690368809501</v>
      </c>
      <c r="J7" s="7">
        <v>30.677045947563201</v>
      </c>
      <c r="K7" s="7">
        <v>4.0137975641329904</v>
      </c>
      <c r="L7" s="7">
        <v>10.1268599643786</v>
      </c>
      <c r="M7" s="7">
        <v>73.294734114880995</v>
      </c>
      <c r="N7" s="7">
        <v>37.198806028879602</v>
      </c>
      <c r="O7" s="7">
        <v>0.85903174823621997</v>
      </c>
    </row>
    <row r="8" spans="1:15" ht="15" thickBot="1" x14ac:dyDescent="0.35">
      <c r="A8" s="3" t="s">
        <v>19</v>
      </c>
      <c r="B8" s="8" t="s">
        <v>8</v>
      </c>
      <c r="C8" s="7">
        <v>1.46355772019791E-2</v>
      </c>
      <c r="D8" s="7">
        <v>0</v>
      </c>
      <c r="E8" s="7">
        <v>1.46163441579268E-2</v>
      </c>
      <c r="F8" s="7">
        <v>8.8530181058165694E-2</v>
      </c>
      <c r="G8" s="7">
        <v>0</v>
      </c>
      <c r="H8" s="7">
        <v>8.7128277953523403E-2</v>
      </c>
      <c r="I8" s="7">
        <v>8.8211404225658194E-2</v>
      </c>
      <c r="J8" s="7">
        <v>6.4797780604264101</v>
      </c>
      <c r="K8" s="7">
        <v>0.71874287519567204</v>
      </c>
      <c r="L8" s="7">
        <v>0.59718606832499999</v>
      </c>
      <c r="M8" s="7">
        <v>0.30620550619047598</v>
      </c>
      <c r="N8" s="7">
        <v>0.47248011312449001</v>
      </c>
      <c r="O8" s="7">
        <v>8.6983958668192099E-2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8.3349888263866495E-2</v>
      </c>
      <c r="D10" s="7">
        <v>60.307328239215998</v>
      </c>
      <c r="E10" s="7">
        <v>0.162491996063162</v>
      </c>
      <c r="F10" s="7">
        <v>8.2981228130490803E-2</v>
      </c>
      <c r="G10" s="7">
        <v>10.016626262265</v>
      </c>
      <c r="H10" s="7">
        <v>0.240283603967933</v>
      </c>
      <c r="I10" s="7">
        <v>0.19598018683670601</v>
      </c>
      <c r="J10" s="7">
        <v>19.445800904545301</v>
      </c>
      <c r="K10" s="7">
        <v>2.0949853018456501</v>
      </c>
      <c r="L10" s="7">
        <v>4.3598958813392903</v>
      </c>
      <c r="M10" s="7">
        <v>4.2201247530428603</v>
      </c>
      <c r="N10" s="7">
        <v>4.29999396921224</v>
      </c>
      <c r="O10" s="7">
        <v>0.36057589695685099</v>
      </c>
    </row>
    <row r="11" spans="1:15" ht="15" thickBot="1" x14ac:dyDescent="0.35">
      <c r="A11" s="3" t="s">
        <v>20</v>
      </c>
      <c r="B11" s="8" t="s">
        <v>5</v>
      </c>
      <c r="C11" s="7">
        <v>7.6428080908505697E-2</v>
      </c>
      <c r="D11" s="7">
        <v>0</v>
      </c>
      <c r="E11" s="7">
        <v>7.6327644511180598E-2</v>
      </c>
      <c r="F11" s="7">
        <v>0.116329048231698</v>
      </c>
      <c r="G11" s="7">
        <v>0</v>
      </c>
      <c r="H11" s="7">
        <v>0.114486941371338</v>
      </c>
      <c r="I11" s="7">
        <v>0.31316769209891598</v>
      </c>
      <c r="J11" s="7">
        <v>0</v>
      </c>
      <c r="K11" s="7">
        <v>0.28227353168711</v>
      </c>
      <c r="L11" s="7">
        <v>2.5917338714821399</v>
      </c>
      <c r="M11" s="7">
        <v>0</v>
      </c>
      <c r="N11" s="7">
        <v>1.4809907837040801</v>
      </c>
      <c r="O11" s="7">
        <v>0.101215409567703</v>
      </c>
    </row>
    <row r="12" spans="1:15" ht="15" thickBot="1" x14ac:dyDescent="0.35">
      <c r="A12" s="3" t="s">
        <v>20</v>
      </c>
      <c r="B12" s="8" t="s">
        <v>8</v>
      </c>
      <c r="C12" s="7">
        <v>1.64610471107427E-3</v>
      </c>
      <c r="D12" s="7">
        <v>0</v>
      </c>
      <c r="E12" s="7">
        <v>1.6439415162794401E-3</v>
      </c>
      <c r="F12" s="7">
        <v>1.1574433921641199E-2</v>
      </c>
      <c r="G12" s="7">
        <v>0</v>
      </c>
      <c r="H12" s="7">
        <v>1.1391149140617601E-2</v>
      </c>
      <c r="I12" s="7">
        <v>1.1984224281362901E-3</v>
      </c>
      <c r="J12" s="7">
        <v>0</v>
      </c>
      <c r="K12" s="7">
        <v>1.0801974142857101E-3</v>
      </c>
      <c r="L12" s="7">
        <v>0</v>
      </c>
      <c r="M12" s="7">
        <v>0</v>
      </c>
      <c r="N12" s="7">
        <v>0</v>
      </c>
      <c r="O12" s="7">
        <v>2.1339875033844799E-3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6.8516442413390204E-3</v>
      </c>
      <c r="D14" s="7">
        <v>0</v>
      </c>
      <c r="E14" s="7">
        <v>6.8426402933767904E-3</v>
      </c>
      <c r="F14" s="7">
        <v>8.7588185139179393E-3</v>
      </c>
      <c r="G14" s="7">
        <v>0</v>
      </c>
      <c r="H14" s="7">
        <v>8.6201198834521004E-3</v>
      </c>
      <c r="I14" s="7">
        <v>6.66924599679917E-3</v>
      </c>
      <c r="J14" s="7">
        <v>0</v>
      </c>
      <c r="K14" s="7">
        <v>6.0113213102838499E-3</v>
      </c>
      <c r="L14" s="7">
        <v>0</v>
      </c>
      <c r="M14" s="7">
        <v>0</v>
      </c>
      <c r="N14" s="7">
        <v>0</v>
      </c>
      <c r="O14" s="7">
        <v>6.8481178496686704E-3</v>
      </c>
    </row>
    <row r="15" spans="1:15" ht="15" thickBot="1" x14ac:dyDescent="0.35">
      <c r="A15" s="22" t="s">
        <v>10</v>
      </c>
      <c r="B15" s="23"/>
      <c r="C15" s="9">
        <v>0.560101559712332</v>
      </c>
      <c r="D15" s="9">
        <v>97.762848411855998</v>
      </c>
      <c r="E15" s="9">
        <v>0.68783855883468303</v>
      </c>
      <c r="F15" s="9">
        <v>0.71228781302244604</v>
      </c>
      <c r="G15" s="9">
        <v>23.116462799320001</v>
      </c>
      <c r="H15" s="9">
        <v>1.06706493077854</v>
      </c>
      <c r="I15" s="9">
        <v>1.70079598846717</v>
      </c>
      <c r="J15" s="9">
        <v>56.6026249125349</v>
      </c>
      <c r="K15" s="9">
        <v>7.1168907915859903</v>
      </c>
      <c r="L15" s="9">
        <v>17.675675785525002</v>
      </c>
      <c r="M15" s="9">
        <v>77.8210643741143</v>
      </c>
      <c r="N15" s="9">
        <v>43.452270894920403</v>
      </c>
      <c r="O15" s="10">
        <v>1.4167891187820201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4.5782413921385302E-2</v>
      </c>
      <c r="D19" s="7">
        <v>2.0681278011200002</v>
      </c>
      <c r="E19" s="7">
        <v>4.8440037695563501E-2</v>
      </c>
      <c r="F19" s="7">
        <v>0.17079113478439301</v>
      </c>
      <c r="G19" s="7">
        <v>0</v>
      </c>
      <c r="H19" s="7">
        <v>0.168086603750594</v>
      </c>
      <c r="I19" s="7">
        <v>5.9185546742023802E-2</v>
      </c>
      <c r="J19" s="7">
        <v>47.014433059657598</v>
      </c>
      <c r="K19" s="7">
        <v>4.6913458411757603</v>
      </c>
      <c r="L19" s="7">
        <v>2.7402521293857101</v>
      </c>
      <c r="M19" s="7">
        <v>3.7707332511095202</v>
      </c>
      <c r="N19" s="7">
        <v>3.18188689583878</v>
      </c>
      <c r="O19" s="7">
        <v>0.50573410399111396</v>
      </c>
    </row>
    <row r="20" spans="1:15" ht="15" thickBot="1" x14ac:dyDescent="0.35">
      <c r="A20" s="3" t="s">
        <v>19</v>
      </c>
      <c r="B20" s="4" t="s">
        <v>7</v>
      </c>
      <c r="C20" s="7">
        <v>5.6556389947955199E-2</v>
      </c>
      <c r="D20" s="7">
        <v>0.113302645516</v>
      </c>
      <c r="E20" s="7">
        <v>5.6630961877580897E-2</v>
      </c>
      <c r="F20" s="7">
        <v>9.3896683178358795E-2</v>
      </c>
      <c r="G20" s="7">
        <v>1.6343228265300001</v>
      </c>
      <c r="H20" s="7">
        <v>0.118289812922645</v>
      </c>
      <c r="I20" s="7">
        <v>0.438400498253536</v>
      </c>
      <c r="J20" s="7">
        <v>1.7620924681641501</v>
      </c>
      <c r="K20" s="7">
        <v>0.56898341943596997</v>
      </c>
      <c r="L20" s="7">
        <v>0.789623223596429</v>
      </c>
      <c r="M20" s="7">
        <v>3.00960438095238E-4</v>
      </c>
      <c r="N20" s="7">
        <v>0.45134225367142899</v>
      </c>
      <c r="O20" s="7">
        <v>0.109922552425092</v>
      </c>
    </row>
    <row r="21" spans="1:15" ht="15" thickBot="1" x14ac:dyDescent="0.35">
      <c r="A21" s="3" t="s">
        <v>20</v>
      </c>
      <c r="B21" s="4" t="s">
        <v>5</v>
      </c>
      <c r="C21" s="7">
        <v>7.1814145388704696E-3</v>
      </c>
      <c r="D21" s="7">
        <v>0</v>
      </c>
      <c r="E21" s="7">
        <v>7.1719772300252302E-3</v>
      </c>
      <c r="F21" s="7">
        <v>1.04796228562349E-2</v>
      </c>
      <c r="G21" s="7">
        <v>0</v>
      </c>
      <c r="H21" s="7">
        <v>1.0313674750831401E-2</v>
      </c>
      <c r="I21" s="7">
        <v>1.24890523839442E-2</v>
      </c>
      <c r="J21" s="7">
        <v>0</v>
      </c>
      <c r="K21" s="7">
        <v>1.1257000682968799E-2</v>
      </c>
      <c r="L21" s="7">
        <v>0.65983963984642902</v>
      </c>
      <c r="M21" s="7">
        <v>0</v>
      </c>
      <c r="N21" s="7">
        <v>0.37705122276938802</v>
      </c>
      <c r="O21" s="7">
        <v>8.5449264139515202E-3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0.109520218408211</v>
      </c>
      <c r="D23" s="9">
        <v>2.1814304466359999</v>
      </c>
      <c r="E23" s="9">
        <v>0.11224297680317</v>
      </c>
      <c r="F23" s="9">
        <v>0.27516744081898598</v>
      </c>
      <c r="G23" s="9">
        <v>1.6343228265300001</v>
      </c>
      <c r="H23" s="9">
        <v>0.29669009142406999</v>
      </c>
      <c r="I23" s="9">
        <v>0.51007509737950396</v>
      </c>
      <c r="J23" s="9">
        <v>48.776525527821697</v>
      </c>
      <c r="K23" s="9">
        <v>5.2715862612946998</v>
      </c>
      <c r="L23" s="9">
        <v>4.18971499282857</v>
      </c>
      <c r="M23" s="9">
        <v>3.7710342115476201</v>
      </c>
      <c r="N23" s="9">
        <v>4.0102803722795901</v>
      </c>
      <c r="O23" s="10">
        <v>0.62420158283015803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18999</v>
      </c>
      <c r="C28" s="7">
        <v>25</v>
      </c>
      <c r="D28" s="7">
        <v>19024</v>
      </c>
      <c r="E28" s="7">
        <v>1243</v>
      </c>
      <c r="F28" s="7">
        <v>20</v>
      </c>
      <c r="G28" s="7">
        <v>1263</v>
      </c>
      <c r="H28" s="7">
        <v>1937</v>
      </c>
      <c r="I28" s="7">
        <v>212</v>
      </c>
      <c r="J28" s="7">
        <v>2149</v>
      </c>
      <c r="K28" s="7">
        <v>28</v>
      </c>
      <c r="L28" s="7">
        <v>21</v>
      </c>
      <c r="M28" s="7">
        <v>49</v>
      </c>
      <c r="N28" s="7">
        <v>22485</v>
      </c>
      <c r="O28" s="11"/>
    </row>
    <row r="29" spans="1:15" ht="36.6" customHeight="1" thickBot="1" x14ac:dyDescent="0.35">
      <c r="A29" s="13" t="s">
        <v>24</v>
      </c>
      <c r="B29" s="7">
        <v>0.66962177812054302</v>
      </c>
      <c r="C29" s="7">
        <v>99.944278858491998</v>
      </c>
      <c r="D29" s="7">
        <v>0.800081535637852</v>
      </c>
      <c r="E29" s="7">
        <v>0.98745525384143196</v>
      </c>
      <c r="F29" s="7">
        <v>24.75078562585</v>
      </c>
      <c r="G29" s="7">
        <v>1.36375502220261</v>
      </c>
      <c r="H29" s="7">
        <v>2.2108710858466698</v>
      </c>
      <c r="I29" s="7">
        <v>105.37915044035699</v>
      </c>
      <c r="J29" s="7">
        <v>12.388477052880701</v>
      </c>
      <c r="K29" s="7">
        <v>21.8653907783536</v>
      </c>
      <c r="L29" s="7">
        <v>81.592098585661901</v>
      </c>
      <c r="M29" s="7">
        <v>47.462551267199999</v>
      </c>
      <c r="N29" s="7">
        <v>2.0409907016121802</v>
      </c>
      <c r="O29" s="11"/>
    </row>
    <row r="30" spans="1:15" ht="31.8" customHeight="1" thickBot="1" x14ac:dyDescent="0.35">
      <c r="A30" s="13" t="s">
        <v>25</v>
      </c>
      <c r="B30" s="7">
        <v>368672.6262</v>
      </c>
      <c r="C30" s="7">
        <v>278125.64</v>
      </c>
      <c r="D30" s="7">
        <v>646798.26619999995</v>
      </c>
      <c r="E30" s="7">
        <v>40966.559999999998</v>
      </c>
      <c r="F30" s="7">
        <v>4716</v>
      </c>
      <c r="G30" s="7">
        <v>45682.559999999998</v>
      </c>
      <c r="H30" s="7">
        <v>32881.556600000004</v>
      </c>
      <c r="I30" s="7">
        <v>111708.75599999999</v>
      </c>
      <c r="J30" s="7">
        <v>144590.3126</v>
      </c>
      <c r="K30" s="7">
        <v>829.06399999999996</v>
      </c>
      <c r="L30" s="7">
        <v>26985.912</v>
      </c>
      <c r="M30" s="7">
        <v>27814.975999999999</v>
      </c>
      <c r="N30" s="7">
        <v>864886.11479999998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0.11353511382115999</v>
      </c>
      <c r="D7" s="7">
        <v>19.658486305904201</v>
      </c>
      <c r="E7" s="7">
        <v>0.11757854825448499</v>
      </c>
      <c r="F7" s="7">
        <v>0.58747001701662505</v>
      </c>
      <c r="G7" s="7">
        <v>1.7604364298999999</v>
      </c>
      <c r="H7" s="7">
        <v>0.62122856255814596</v>
      </c>
      <c r="I7" s="7">
        <v>0.46930336095487102</v>
      </c>
      <c r="J7" s="7">
        <v>5.34285550533557</v>
      </c>
      <c r="K7" s="7">
        <v>0.53514425945090205</v>
      </c>
      <c r="L7" s="7">
        <v>5.99602378922632</v>
      </c>
      <c r="M7" s="7">
        <v>32.323180912146199</v>
      </c>
      <c r="N7" s="7">
        <v>16.691431370412499</v>
      </c>
      <c r="O7" s="7">
        <v>0.169443710803755</v>
      </c>
    </row>
    <row r="8" spans="1:15" ht="15" thickBot="1" x14ac:dyDescent="0.35">
      <c r="A8" s="3" t="s">
        <v>19</v>
      </c>
      <c r="B8" s="8" t="s">
        <v>8</v>
      </c>
      <c r="C8" s="7">
        <v>2.3962731111855699E-2</v>
      </c>
      <c r="D8" s="7">
        <v>6.4665789070833299E-2</v>
      </c>
      <c r="E8" s="7">
        <v>2.3971151708278599E-2</v>
      </c>
      <c r="F8" s="7">
        <v>1.7530755547564E-2</v>
      </c>
      <c r="G8" s="7">
        <v>3.22379661525424E-3</v>
      </c>
      <c r="H8" s="7">
        <v>1.7118994290487799E-2</v>
      </c>
      <c r="I8" s="7">
        <v>6.34881354547151E-2</v>
      </c>
      <c r="J8" s="7">
        <v>0.33987474314295302</v>
      </c>
      <c r="K8" s="7">
        <v>6.7222073667204701E-2</v>
      </c>
      <c r="L8" s="7">
        <v>5.5057125471052598E-2</v>
      </c>
      <c r="M8" s="7">
        <v>8.1856644445615405</v>
      </c>
      <c r="N8" s="7">
        <v>3.35811634885156</v>
      </c>
      <c r="O8" s="7">
        <v>2.92079854496218E-2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2.4787258926206601E-2</v>
      </c>
      <c r="D11" s="7">
        <v>0</v>
      </c>
      <c r="E11" s="7">
        <v>2.4782130969873299E-2</v>
      </c>
      <c r="F11" s="7">
        <v>0.12817451599809099</v>
      </c>
      <c r="G11" s="7">
        <v>0</v>
      </c>
      <c r="H11" s="7">
        <v>0.12448559090351199</v>
      </c>
      <c r="I11" s="7">
        <v>0.11176428959807901</v>
      </c>
      <c r="J11" s="7">
        <v>0</v>
      </c>
      <c r="K11" s="7">
        <v>0.110254372184885</v>
      </c>
      <c r="L11" s="7">
        <v>1.0684599147263201</v>
      </c>
      <c r="M11" s="7">
        <v>0</v>
      </c>
      <c r="N11" s="7">
        <v>0.63439807436874995</v>
      </c>
      <c r="O11" s="7">
        <v>3.3965664156108598E-2</v>
      </c>
    </row>
    <row r="12" spans="1:15" ht="15" thickBot="1" x14ac:dyDescent="0.35">
      <c r="A12" s="3" t="s">
        <v>20</v>
      </c>
      <c r="B12" s="8" t="s">
        <v>8</v>
      </c>
      <c r="C12" s="7">
        <v>9.2433204720923194E-3</v>
      </c>
      <c r="D12" s="7">
        <v>0</v>
      </c>
      <c r="E12" s="7">
        <v>9.2414082258089805E-3</v>
      </c>
      <c r="F12" s="7">
        <v>1.3096417137167299E-2</v>
      </c>
      <c r="G12" s="7">
        <v>0</v>
      </c>
      <c r="H12" s="7">
        <v>1.2719495863463401E-2</v>
      </c>
      <c r="I12" s="7">
        <v>3.2717558850625002E-2</v>
      </c>
      <c r="J12" s="7">
        <v>0</v>
      </c>
      <c r="K12" s="7">
        <v>3.2275549940593E-2</v>
      </c>
      <c r="L12" s="7">
        <v>1.09122220243947</v>
      </c>
      <c r="M12" s="7">
        <v>0</v>
      </c>
      <c r="N12" s="7">
        <v>0.64791318269843701</v>
      </c>
      <c r="O12" s="7">
        <v>1.1580096620161399E-2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3.6604261974172801E-3</v>
      </c>
      <c r="J14" s="7">
        <v>0</v>
      </c>
      <c r="K14" s="7">
        <v>3.6109744335751201E-3</v>
      </c>
      <c r="L14" s="7">
        <v>0</v>
      </c>
      <c r="M14" s="7">
        <v>0</v>
      </c>
      <c r="N14" s="7">
        <v>0</v>
      </c>
      <c r="O14" s="7">
        <v>3.0835859041524399E-4</v>
      </c>
    </row>
    <row r="15" spans="1:15" ht="15" thickBot="1" x14ac:dyDescent="0.35">
      <c r="A15" s="22" t="s">
        <v>10</v>
      </c>
      <c r="B15" s="23"/>
      <c r="C15" s="9">
        <v>0.17152842433131499</v>
      </c>
      <c r="D15" s="9">
        <v>19.723152094974999</v>
      </c>
      <c r="E15" s="9">
        <v>0.175573239158446</v>
      </c>
      <c r="F15" s="9">
        <v>0.74627170569944801</v>
      </c>
      <c r="G15" s="9">
        <v>1.7636602265152499</v>
      </c>
      <c r="H15" s="9">
        <v>0.77555264361561005</v>
      </c>
      <c r="I15" s="9">
        <v>0.68093377105570796</v>
      </c>
      <c r="J15" s="9">
        <v>5.6827302484785198</v>
      </c>
      <c r="K15" s="9">
        <v>0.74850722967715999</v>
      </c>
      <c r="L15" s="9">
        <v>8.2107630318631593</v>
      </c>
      <c r="M15" s="9">
        <v>40.508845356707702</v>
      </c>
      <c r="N15" s="9">
        <v>21.331858976331301</v>
      </c>
      <c r="O15" s="10">
        <v>0.24450581562006199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0.60707313203420799</v>
      </c>
      <c r="D19" s="7">
        <v>68.819915910058299</v>
      </c>
      <c r="E19" s="7">
        <v>0.621184917455057</v>
      </c>
      <c r="F19" s="7">
        <v>3.7302040969181798</v>
      </c>
      <c r="G19" s="7">
        <v>29.547061599847499</v>
      </c>
      <c r="H19" s="7">
        <v>4.4732258494415102</v>
      </c>
      <c r="I19" s="7">
        <v>2.7287283160845202</v>
      </c>
      <c r="J19" s="7">
        <v>79.316463330954406</v>
      </c>
      <c r="K19" s="7">
        <v>3.7634161859925501</v>
      </c>
      <c r="L19" s="7">
        <v>43.1811067471237</v>
      </c>
      <c r="M19" s="7">
        <v>74.094425085646193</v>
      </c>
      <c r="N19" s="7">
        <v>55.739642322148399</v>
      </c>
      <c r="O19" s="7">
        <v>0.97797054260640903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6.0007683907945799E-3</v>
      </c>
      <c r="D21" s="7">
        <v>0</v>
      </c>
      <c r="E21" s="7">
        <v>5.9995269595267599E-3</v>
      </c>
      <c r="F21" s="7">
        <v>6.3992764536413898E-3</v>
      </c>
      <c r="G21" s="7">
        <v>0</v>
      </c>
      <c r="H21" s="7">
        <v>6.2151021557073204E-3</v>
      </c>
      <c r="I21" s="7">
        <v>2.13104100211765E-2</v>
      </c>
      <c r="J21" s="7">
        <v>0</v>
      </c>
      <c r="K21" s="7">
        <v>2.1022509840457001E-2</v>
      </c>
      <c r="L21" s="7">
        <v>0</v>
      </c>
      <c r="M21" s="7">
        <v>0</v>
      </c>
      <c r="N21" s="7">
        <v>0</v>
      </c>
      <c r="O21" s="7">
        <v>7.2828609712844499E-3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0.61307390042500298</v>
      </c>
      <c r="D23" s="9">
        <v>68.819915910058299</v>
      </c>
      <c r="E23" s="9">
        <v>0.62718444441458299</v>
      </c>
      <c r="F23" s="9">
        <v>3.7366033733718198</v>
      </c>
      <c r="G23" s="9">
        <v>29.547061599847499</v>
      </c>
      <c r="H23" s="9">
        <v>4.47944095159722</v>
      </c>
      <c r="I23" s="9">
        <v>2.7500387261057</v>
      </c>
      <c r="J23" s="9">
        <v>79.316463330954406</v>
      </c>
      <c r="K23" s="9">
        <v>3.7844386958329999</v>
      </c>
      <c r="L23" s="9">
        <v>43.1811067471237</v>
      </c>
      <c r="M23" s="9">
        <v>74.094425085646193</v>
      </c>
      <c r="N23" s="9">
        <v>55.739642322148399</v>
      </c>
      <c r="O23" s="10">
        <v>0.98525340357769298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115986</v>
      </c>
      <c r="C28" s="7">
        <v>24</v>
      </c>
      <c r="D28" s="7">
        <v>116010</v>
      </c>
      <c r="E28" s="7">
        <v>1991</v>
      </c>
      <c r="F28" s="7">
        <v>59</v>
      </c>
      <c r="G28" s="7">
        <v>2050</v>
      </c>
      <c r="H28" s="7">
        <v>10880</v>
      </c>
      <c r="I28" s="7">
        <v>149</v>
      </c>
      <c r="J28" s="7">
        <v>11029</v>
      </c>
      <c r="K28" s="7">
        <v>38</v>
      </c>
      <c r="L28" s="7">
        <v>26</v>
      </c>
      <c r="M28" s="7">
        <v>64</v>
      </c>
      <c r="N28" s="7">
        <v>129153</v>
      </c>
      <c r="O28" s="11"/>
    </row>
    <row r="29" spans="1:15" ht="36.6" customHeight="1" thickBot="1" x14ac:dyDescent="0.35">
      <c r="A29" s="13" t="s">
        <v>24</v>
      </c>
      <c r="B29" s="7">
        <v>0.78460232475631797</v>
      </c>
      <c r="C29" s="7">
        <v>88.543068005033305</v>
      </c>
      <c r="D29" s="7">
        <v>0.80275768357302901</v>
      </c>
      <c r="E29" s="7">
        <v>4.4828750790712704</v>
      </c>
      <c r="F29" s="7">
        <v>31.310721826362698</v>
      </c>
      <c r="G29" s="7">
        <v>5.2549935952128299</v>
      </c>
      <c r="H29" s="7">
        <v>3.43097249716141</v>
      </c>
      <c r="I29" s="7">
        <v>84.999193579432898</v>
      </c>
      <c r="J29" s="7">
        <v>4.5329459255101696</v>
      </c>
      <c r="K29" s="7">
        <v>51.391869778986802</v>
      </c>
      <c r="L29" s="7">
        <v>114.603270442354</v>
      </c>
      <c r="M29" s="7">
        <v>77.071501298479703</v>
      </c>
      <c r="N29" s="7">
        <v>1.22975921919776</v>
      </c>
      <c r="O29" s="11"/>
    </row>
    <row r="30" spans="1:15" ht="31.8" customHeight="1" thickBot="1" x14ac:dyDescent="0.35">
      <c r="A30" s="13" t="s">
        <v>25</v>
      </c>
      <c r="B30" s="7">
        <v>859054.43370000005</v>
      </c>
      <c r="C30" s="7">
        <v>16899.23</v>
      </c>
      <c r="D30" s="7">
        <v>875953.66370000003</v>
      </c>
      <c r="E30" s="7">
        <v>28679.3092</v>
      </c>
      <c r="F30" s="7">
        <v>3876</v>
      </c>
      <c r="G30" s="7">
        <v>32555.3092</v>
      </c>
      <c r="H30" s="7">
        <v>85909.177800000005</v>
      </c>
      <c r="I30" s="7">
        <v>40293.78</v>
      </c>
      <c r="J30" s="7">
        <v>126202.9578</v>
      </c>
      <c r="K30" s="7">
        <v>1760.6786</v>
      </c>
      <c r="L30" s="7">
        <v>5380</v>
      </c>
      <c r="M30" s="7">
        <v>7140.6786000000002</v>
      </c>
      <c r="N30" s="7">
        <v>1041852.6093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0.34082676175167098</v>
      </c>
      <c r="D7" s="7">
        <v>3.5595580160937499</v>
      </c>
      <c r="E7" s="7">
        <v>0.34221261520204799</v>
      </c>
      <c r="F7" s="7">
        <v>0.99130020350743997</v>
      </c>
      <c r="G7" s="7">
        <v>23.036370773096301</v>
      </c>
      <c r="H7" s="7">
        <v>1.8888376330810499</v>
      </c>
      <c r="I7" s="7">
        <v>0.88791562465066298</v>
      </c>
      <c r="J7" s="7">
        <v>9.0602423772551308</v>
      </c>
      <c r="K7" s="7">
        <v>1.1647631758789601</v>
      </c>
      <c r="L7" s="7">
        <v>22.438314464540898</v>
      </c>
      <c r="M7" s="7">
        <v>24.9572289334522</v>
      </c>
      <c r="N7" s="7">
        <v>23.725759637540001</v>
      </c>
      <c r="O7" s="7">
        <v>0.58231145543054597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0.37954194672281899</v>
      </c>
      <c r="D10" s="7">
        <v>25.449945809825</v>
      </c>
      <c r="E10" s="7">
        <v>0.39033623271645801</v>
      </c>
      <c r="F10" s="7">
        <v>3.0650733646452202</v>
      </c>
      <c r="G10" s="7">
        <v>78.944826410275297</v>
      </c>
      <c r="H10" s="7">
        <v>6.1544224456686099</v>
      </c>
      <c r="I10" s="7">
        <v>0.76303545377336501</v>
      </c>
      <c r="J10" s="7">
        <v>28.642522942927599</v>
      </c>
      <c r="K10" s="7">
        <v>1.7074871472170301</v>
      </c>
      <c r="L10" s="7">
        <v>8.9156360928272704</v>
      </c>
      <c r="M10" s="7">
        <v>521.04153063775198</v>
      </c>
      <c r="N10" s="7">
        <v>270.66887108245601</v>
      </c>
      <c r="O10" s="7">
        <v>1.2892948060042899</v>
      </c>
    </row>
    <row r="11" spans="1:15" ht="15" thickBot="1" x14ac:dyDescent="0.35">
      <c r="A11" s="3" t="s">
        <v>20</v>
      </c>
      <c r="B11" s="8" t="s">
        <v>5</v>
      </c>
      <c r="C11" s="7">
        <v>6.2977632857633595E-2</v>
      </c>
      <c r="D11" s="7">
        <v>0</v>
      </c>
      <c r="E11" s="7">
        <v>6.2950517276090495E-2</v>
      </c>
      <c r="F11" s="7">
        <v>9.0996686634634505E-2</v>
      </c>
      <c r="G11" s="7">
        <v>0</v>
      </c>
      <c r="H11" s="7">
        <v>8.7291870541442607E-2</v>
      </c>
      <c r="I11" s="7">
        <v>0.12838012208352401</v>
      </c>
      <c r="J11" s="7">
        <v>0</v>
      </c>
      <c r="K11" s="7">
        <v>0.124031088631835</v>
      </c>
      <c r="L11" s="7">
        <v>0.45227005946363602</v>
      </c>
      <c r="M11" s="7">
        <v>0</v>
      </c>
      <c r="N11" s="7">
        <v>0.22110980684888901</v>
      </c>
      <c r="O11" s="7">
        <v>7.1363870492225395E-2</v>
      </c>
    </row>
    <row r="12" spans="1:15" ht="15" thickBot="1" x14ac:dyDescent="0.35">
      <c r="A12" s="3" t="s">
        <v>20</v>
      </c>
      <c r="B12" s="8" t="s">
        <v>8</v>
      </c>
      <c r="C12" s="7">
        <v>1.52783217996231E-3</v>
      </c>
      <c r="D12" s="7">
        <v>0</v>
      </c>
      <c r="E12" s="7">
        <v>1.52717435819004E-3</v>
      </c>
      <c r="F12" s="7">
        <v>0</v>
      </c>
      <c r="G12" s="7">
        <v>0</v>
      </c>
      <c r="H12" s="7">
        <v>0</v>
      </c>
      <c r="I12" s="7">
        <v>5.3350701509777502E-3</v>
      </c>
      <c r="J12" s="7">
        <v>0</v>
      </c>
      <c r="K12" s="7">
        <v>5.1543381328338798E-3</v>
      </c>
      <c r="L12" s="7">
        <v>0</v>
      </c>
      <c r="M12" s="7">
        <v>0</v>
      </c>
      <c r="N12" s="7">
        <v>0</v>
      </c>
      <c r="O12" s="7">
        <v>1.7577430318060699E-3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0.78487417351208499</v>
      </c>
      <c r="D15" s="9">
        <v>29.009503825918699</v>
      </c>
      <c r="E15" s="9">
        <v>0.79702653955278702</v>
      </c>
      <c r="F15" s="9">
        <v>4.1473702547872904</v>
      </c>
      <c r="G15" s="9">
        <v>101.981197183372</v>
      </c>
      <c r="H15" s="9">
        <v>8.1305519492910996</v>
      </c>
      <c r="I15" s="9">
        <v>1.7846662706585299</v>
      </c>
      <c r="J15" s="9">
        <v>37.702765320182699</v>
      </c>
      <c r="K15" s="9">
        <v>3.0014357498606499</v>
      </c>
      <c r="L15" s="9">
        <v>31.806220616831801</v>
      </c>
      <c r="M15" s="9">
        <v>545.998759571204</v>
      </c>
      <c r="N15" s="9">
        <v>294.615740526845</v>
      </c>
      <c r="O15" s="10">
        <v>1.9447278749588699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1.12694934397998</v>
      </c>
      <c r="D19" s="7">
        <v>19.383403188956301</v>
      </c>
      <c r="E19" s="7">
        <v>1.13480982301767</v>
      </c>
      <c r="F19" s="7">
        <v>1.9459713028276699</v>
      </c>
      <c r="G19" s="7">
        <v>29.522177252479</v>
      </c>
      <c r="H19" s="7">
        <v>3.0687019798428801</v>
      </c>
      <c r="I19" s="7">
        <v>6.6183839831801299</v>
      </c>
      <c r="J19" s="7">
        <v>37.363827589376903</v>
      </c>
      <c r="K19" s="7">
        <v>7.6599234408493402</v>
      </c>
      <c r="L19" s="7">
        <v>58.603028622222702</v>
      </c>
      <c r="M19" s="7">
        <v>153.49850783885699</v>
      </c>
      <c r="N19" s="7">
        <v>107.105162444058</v>
      </c>
      <c r="O19" s="7">
        <v>2.06321713837188</v>
      </c>
    </row>
    <row r="20" spans="1:15" ht="15" thickBot="1" x14ac:dyDescent="0.35">
      <c r="A20" s="3" t="s">
        <v>19</v>
      </c>
      <c r="B20" s="4" t="s">
        <v>7</v>
      </c>
      <c r="C20" s="7">
        <v>7.1570277966105803E-3</v>
      </c>
      <c r="D20" s="7">
        <v>0</v>
      </c>
      <c r="E20" s="7">
        <v>7.1539462744570903E-3</v>
      </c>
      <c r="F20" s="7">
        <v>3.9468768009405297E-2</v>
      </c>
      <c r="G20" s="7">
        <v>0</v>
      </c>
      <c r="H20" s="7">
        <v>3.7861846567454102E-2</v>
      </c>
      <c r="I20" s="7">
        <v>0.104535718049674</v>
      </c>
      <c r="J20" s="7">
        <v>11.5718009517288</v>
      </c>
      <c r="K20" s="7">
        <v>0.49300333508636301</v>
      </c>
      <c r="L20" s="7">
        <v>1.5141377112318199</v>
      </c>
      <c r="M20" s="7">
        <v>0</v>
      </c>
      <c r="N20" s="7">
        <v>0.74024510326888904</v>
      </c>
      <c r="O20" s="7">
        <v>5.9403613730439002E-2</v>
      </c>
    </row>
    <row r="21" spans="1:15" ht="15" thickBot="1" x14ac:dyDescent="0.35">
      <c r="A21" s="3" t="s">
        <v>20</v>
      </c>
      <c r="B21" s="4" t="s">
        <v>5</v>
      </c>
      <c r="C21" s="7">
        <v>3.6800021718508498E-2</v>
      </c>
      <c r="D21" s="7">
        <v>0</v>
      </c>
      <c r="E21" s="7">
        <v>3.6784177140927299E-2</v>
      </c>
      <c r="F21" s="7">
        <v>5.3282433889494399E-2</v>
      </c>
      <c r="G21" s="7">
        <v>0</v>
      </c>
      <c r="H21" s="7">
        <v>5.1113106347373698E-2</v>
      </c>
      <c r="I21" s="7">
        <v>0.17754012310440601</v>
      </c>
      <c r="J21" s="7">
        <v>0</v>
      </c>
      <c r="K21" s="7">
        <v>0.171525734569273</v>
      </c>
      <c r="L21" s="7">
        <v>0</v>
      </c>
      <c r="M21" s="7">
        <v>0</v>
      </c>
      <c r="N21" s="7">
        <v>0</v>
      </c>
      <c r="O21" s="7">
        <v>5.1543827573306403E-2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1.1709063934951001</v>
      </c>
      <c r="D23" s="9">
        <v>19.383403188956301</v>
      </c>
      <c r="E23" s="9">
        <v>1.1787479464330599</v>
      </c>
      <c r="F23" s="9">
        <v>2.0387225047265698</v>
      </c>
      <c r="G23" s="9">
        <v>29.522177252479</v>
      </c>
      <c r="H23" s="9">
        <v>3.1576769327576999</v>
      </c>
      <c r="I23" s="9">
        <v>6.9004598243342103</v>
      </c>
      <c r="J23" s="9">
        <v>48.9356285411058</v>
      </c>
      <c r="K23" s="9">
        <v>8.3244525105049707</v>
      </c>
      <c r="L23" s="9">
        <v>60.117166333454499</v>
      </c>
      <c r="M23" s="9">
        <v>153.49850783885699</v>
      </c>
      <c r="N23" s="9">
        <v>107.845407547327</v>
      </c>
      <c r="O23" s="10">
        <v>2.1741645796756202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37145</v>
      </c>
      <c r="C28" s="7">
        <v>16</v>
      </c>
      <c r="D28" s="7">
        <v>37161</v>
      </c>
      <c r="E28" s="7">
        <v>3817</v>
      </c>
      <c r="F28" s="7">
        <v>162</v>
      </c>
      <c r="G28" s="7">
        <v>3979</v>
      </c>
      <c r="H28" s="7">
        <v>4449</v>
      </c>
      <c r="I28" s="7">
        <v>156</v>
      </c>
      <c r="J28" s="7">
        <v>4605</v>
      </c>
      <c r="K28" s="7">
        <v>22</v>
      </c>
      <c r="L28" s="7">
        <v>23</v>
      </c>
      <c r="M28" s="7">
        <v>45</v>
      </c>
      <c r="N28" s="7">
        <v>45790</v>
      </c>
      <c r="O28" s="11"/>
    </row>
    <row r="29" spans="1:15" ht="36.6" customHeight="1" thickBot="1" x14ac:dyDescent="0.35">
      <c r="A29" s="13" t="s">
        <v>24</v>
      </c>
      <c r="B29" s="7">
        <v>1.9557805670071899</v>
      </c>
      <c r="C29" s="7">
        <v>48.392907014875</v>
      </c>
      <c r="D29" s="7">
        <v>1.9757744859858399</v>
      </c>
      <c r="E29" s="7">
        <v>6.1860927595138602</v>
      </c>
      <c r="F29" s="7">
        <v>131.50337443585099</v>
      </c>
      <c r="G29" s="7">
        <v>11.2882288820488</v>
      </c>
      <c r="H29" s="7">
        <v>8.6851260949927394</v>
      </c>
      <c r="I29" s="7">
        <v>86.638393861288506</v>
      </c>
      <c r="J29" s="7">
        <v>11.3258882603656</v>
      </c>
      <c r="K29" s="7">
        <v>91.9233869502864</v>
      </c>
      <c r="L29" s="7">
        <v>699.497267410061</v>
      </c>
      <c r="M29" s="7">
        <v>402.46114807417098</v>
      </c>
      <c r="N29" s="7">
        <v>4.1188924546344898</v>
      </c>
      <c r="O29" s="11"/>
    </row>
    <row r="30" spans="1:15" ht="31.8" customHeight="1" thickBot="1" x14ac:dyDescent="0.35">
      <c r="A30" s="13" t="s">
        <v>25</v>
      </c>
      <c r="B30" s="7">
        <v>907578.92920000001</v>
      </c>
      <c r="C30" s="7">
        <v>180459.45</v>
      </c>
      <c r="D30" s="7">
        <v>1088038.3792000001</v>
      </c>
      <c r="E30" s="7">
        <v>233236.242</v>
      </c>
      <c r="F30" s="7">
        <v>128369.4</v>
      </c>
      <c r="G30" s="7">
        <v>361605.64199999999</v>
      </c>
      <c r="H30" s="7">
        <v>78540.024399999995</v>
      </c>
      <c r="I30" s="7">
        <v>47441.980799999998</v>
      </c>
      <c r="J30" s="7">
        <v>125982.0052</v>
      </c>
      <c r="K30" s="7">
        <v>3595.14</v>
      </c>
      <c r="L30" s="7">
        <v>12177</v>
      </c>
      <c r="M30" s="7">
        <v>15772.14</v>
      </c>
      <c r="N30" s="7">
        <v>1591398.1664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0.39737782978848601</v>
      </c>
      <c r="D7" s="7">
        <v>21.644338944682598</v>
      </c>
      <c r="E7" s="7">
        <v>0.41251474298519503</v>
      </c>
      <c r="F7" s="7">
        <v>0.56056610264886897</v>
      </c>
      <c r="G7" s="7">
        <v>16.484918720042199</v>
      </c>
      <c r="H7" s="7">
        <v>0.65212044885848997</v>
      </c>
      <c r="I7" s="7">
        <v>1.4629869218445499</v>
      </c>
      <c r="J7" s="7">
        <v>55.104918561682098</v>
      </c>
      <c r="K7" s="7">
        <v>2.8633954794237702</v>
      </c>
      <c r="L7" s="7">
        <v>192.98278966379399</v>
      </c>
      <c r="M7" s="7">
        <v>46.6884599692306</v>
      </c>
      <c r="N7" s="7">
        <v>133.1351093342</v>
      </c>
      <c r="O7" s="7">
        <v>0.77960000716959299</v>
      </c>
    </row>
    <row r="8" spans="1:15" ht="15" thickBot="1" x14ac:dyDescent="0.35">
      <c r="A8" s="3" t="s">
        <v>19</v>
      </c>
      <c r="B8" s="8" t="s">
        <v>8</v>
      </c>
      <c r="C8" s="7">
        <v>4.07035218885858E-3</v>
      </c>
      <c r="D8" s="7">
        <v>0</v>
      </c>
      <c r="E8" s="7">
        <v>4.0674523592109596E-3</v>
      </c>
      <c r="F8" s="7">
        <v>2.3609004962734498E-3</v>
      </c>
      <c r="G8" s="7">
        <v>2.81450106310667</v>
      </c>
      <c r="H8" s="7">
        <v>1.8528820173987499E-2</v>
      </c>
      <c r="I8" s="7">
        <v>1.6023174270134902E-2</v>
      </c>
      <c r="J8" s="7">
        <v>0</v>
      </c>
      <c r="K8" s="7">
        <v>1.56048636373609E-2</v>
      </c>
      <c r="L8" s="7">
        <v>0</v>
      </c>
      <c r="M8" s="7">
        <v>0</v>
      </c>
      <c r="N8" s="7">
        <v>0</v>
      </c>
      <c r="O8" s="7">
        <v>6.2154911558302897E-3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6.01058632570627E-2</v>
      </c>
      <c r="D11" s="7">
        <v>0</v>
      </c>
      <c r="E11" s="7">
        <v>6.0063042204686501E-2</v>
      </c>
      <c r="F11" s="7">
        <v>0.148678856692367</v>
      </c>
      <c r="G11" s="7">
        <v>0</v>
      </c>
      <c r="H11" s="7">
        <v>0.147824052993484</v>
      </c>
      <c r="I11" s="7">
        <v>0.181248833234256</v>
      </c>
      <c r="J11" s="7">
        <v>0</v>
      </c>
      <c r="K11" s="7">
        <v>0.17651704208965799</v>
      </c>
      <c r="L11" s="7">
        <v>4.3650177355249999</v>
      </c>
      <c r="M11" s="7">
        <v>0</v>
      </c>
      <c r="N11" s="7">
        <v>2.57932866190114</v>
      </c>
      <c r="O11" s="7">
        <v>7.9771592373490796E-2</v>
      </c>
    </row>
    <row r="12" spans="1:15" ht="15" thickBot="1" x14ac:dyDescent="0.35">
      <c r="A12" s="3" t="s">
        <v>20</v>
      </c>
      <c r="B12" s="8" t="s">
        <v>8</v>
      </c>
      <c r="C12" s="7">
        <v>2.07723624142256E-3</v>
      </c>
      <c r="D12" s="7">
        <v>0</v>
      </c>
      <c r="E12" s="7">
        <v>2.0757563618056399E-3</v>
      </c>
      <c r="F12" s="7">
        <v>2.4886642789642799E-3</v>
      </c>
      <c r="G12" s="7">
        <v>0</v>
      </c>
      <c r="H12" s="7">
        <v>2.4743561286444402E-3</v>
      </c>
      <c r="I12" s="7">
        <v>6.9325395872755404E-3</v>
      </c>
      <c r="J12" s="7">
        <v>0</v>
      </c>
      <c r="K12" s="7">
        <v>6.7515545357124899E-3</v>
      </c>
      <c r="L12" s="7">
        <v>6.4031255711538499E-3</v>
      </c>
      <c r="M12" s="7">
        <v>0</v>
      </c>
      <c r="N12" s="7">
        <v>3.7836651102272699E-3</v>
      </c>
      <c r="O12" s="7">
        <v>2.5825385232654801E-3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8.1289105808768098E-4</v>
      </c>
      <c r="D14" s="7">
        <v>0</v>
      </c>
      <c r="E14" s="7">
        <v>8.1231193238033301E-4</v>
      </c>
      <c r="F14" s="7">
        <v>9.1290241769468E-4</v>
      </c>
      <c r="G14" s="7">
        <v>0</v>
      </c>
      <c r="H14" s="7">
        <v>9.0765384112686805E-4</v>
      </c>
      <c r="I14" s="7">
        <v>2.1476132535750501E-2</v>
      </c>
      <c r="J14" s="7">
        <v>0</v>
      </c>
      <c r="K14" s="7">
        <v>2.0915463692042498E-2</v>
      </c>
      <c r="L14" s="7">
        <v>8.0884700099999998E-2</v>
      </c>
      <c r="M14" s="7">
        <v>0</v>
      </c>
      <c r="N14" s="7">
        <v>4.77955046045455E-2</v>
      </c>
      <c r="O14" s="7">
        <v>2.9125323675714102E-3</v>
      </c>
    </row>
    <row r="15" spans="1:15" ht="15" thickBot="1" x14ac:dyDescent="0.35">
      <c r="A15" s="22" t="s">
        <v>10</v>
      </c>
      <c r="B15" s="23"/>
      <c r="C15" s="9">
        <v>0.46444417253391701</v>
      </c>
      <c r="D15" s="9">
        <v>21.644338944682598</v>
      </c>
      <c r="E15" s="9">
        <v>0.47953330584327902</v>
      </c>
      <c r="F15" s="9">
        <v>0.71500742653416904</v>
      </c>
      <c r="G15" s="9">
        <v>19.299419783148899</v>
      </c>
      <c r="H15" s="9">
        <v>0.82185533199573302</v>
      </c>
      <c r="I15" s="9">
        <v>1.6886676014719599</v>
      </c>
      <c r="J15" s="9">
        <v>55.104918561682098</v>
      </c>
      <c r="K15" s="9">
        <v>3.0831844033785498</v>
      </c>
      <c r="L15" s="9">
        <v>197.43509522498999</v>
      </c>
      <c r="M15" s="9">
        <v>46.6884599692306</v>
      </c>
      <c r="N15" s="9">
        <v>135.76601716581601</v>
      </c>
      <c r="O15" s="10">
        <v>0.87108216158975105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0.42576215513500398</v>
      </c>
      <c r="D19" s="7">
        <v>6.5720458680608704</v>
      </c>
      <c r="E19" s="7">
        <v>0.43014093488340199</v>
      </c>
      <c r="F19" s="7">
        <v>0.51402759555704203</v>
      </c>
      <c r="G19" s="7">
        <v>61.824163891440001</v>
      </c>
      <c r="H19" s="7">
        <v>0.86651975517308</v>
      </c>
      <c r="I19" s="7">
        <v>2.3826062370451901</v>
      </c>
      <c r="J19" s="7">
        <v>24.079265968888102</v>
      </c>
      <c r="K19" s="7">
        <v>2.9490322964824802</v>
      </c>
      <c r="L19" s="7">
        <v>388.48555782166301</v>
      </c>
      <c r="M19" s="7">
        <v>279.6834323105</v>
      </c>
      <c r="N19" s="7">
        <v>343.97559738527798</v>
      </c>
      <c r="O19" s="7">
        <v>0.97633610492155098</v>
      </c>
    </row>
    <row r="20" spans="1:15" ht="15" thickBot="1" x14ac:dyDescent="0.35">
      <c r="A20" s="3" t="s">
        <v>19</v>
      </c>
      <c r="B20" s="4" t="s">
        <v>7</v>
      </c>
      <c r="C20" s="7">
        <v>2.38785810104605E-2</v>
      </c>
      <c r="D20" s="7">
        <v>4.3930263929449298</v>
      </c>
      <c r="E20" s="7">
        <v>2.6991280789747201E-2</v>
      </c>
      <c r="F20" s="7">
        <v>2.6831395165343101E-2</v>
      </c>
      <c r="G20" s="7">
        <v>0.45299025617111099</v>
      </c>
      <c r="H20" s="7">
        <v>2.9281522767906E-2</v>
      </c>
      <c r="I20" s="7">
        <v>9.0750367489758593E-2</v>
      </c>
      <c r="J20" s="7">
        <v>12.873165542630799</v>
      </c>
      <c r="K20" s="7">
        <v>0.42445579252900201</v>
      </c>
      <c r="L20" s="7">
        <v>7.7010434780269197</v>
      </c>
      <c r="M20" s="7">
        <v>15.7302740145889</v>
      </c>
      <c r="N20" s="7">
        <v>10.985728697529501</v>
      </c>
      <c r="O20" s="7">
        <v>7.6104468099604999E-2</v>
      </c>
    </row>
    <row r="21" spans="1:15" ht="15" thickBot="1" x14ac:dyDescent="0.35">
      <c r="A21" s="3" t="s">
        <v>20</v>
      </c>
      <c r="B21" s="4" t="s">
        <v>5</v>
      </c>
      <c r="C21" s="7">
        <v>5.0375751806939199E-2</v>
      </c>
      <c r="D21" s="7">
        <v>0</v>
      </c>
      <c r="E21" s="7">
        <v>5.0339862750702097E-2</v>
      </c>
      <c r="F21" s="7">
        <v>2.9552756568504202E-2</v>
      </c>
      <c r="G21" s="7">
        <v>0</v>
      </c>
      <c r="H21" s="7">
        <v>2.93828480408969E-2</v>
      </c>
      <c r="I21" s="7">
        <v>0.152814543594785</v>
      </c>
      <c r="J21" s="7">
        <v>0</v>
      </c>
      <c r="K21" s="7">
        <v>0.14882507513176299</v>
      </c>
      <c r="L21" s="7">
        <v>5.83575127053654</v>
      </c>
      <c r="M21" s="7">
        <v>0</v>
      </c>
      <c r="N21" s="7">
        <v>3.4483984780443202</v>
      </c>
      <c r="O21" s="7">
        <v>6.1580591491584E-2</v>
      </c>
    </row>
    <row r="22" spans="1:15" ht="15" thickBot="1" x14ac:dyDescent="0.35">
      <c r="A22" s="3" t="s">
        <v>20</v>
      </c>
      <c r="B22" s="4" t="s">
        <v>7</v>
      </c>
      <c r="C22" s="7">
        <v>5.9498136753355397E-5</v>
      </c>
      <c r="D22" s="7">
        <v>0</v>
      </c>
      <c r="E22" s="7">
        <v>5.9455748661875901E-5</v>
      </c>
      <c r="F22" s="7">
        <v>1.22476196980211E-4</v>
      </c>
      <c r="G22" s="7">
        <v>0</v>
      </c>
      <c r="H22" s="7">
        <v>1.2177204099910601E-4</v>
      </c>
      <c r="I22" s="7">
        <v>6.3196030844574302E-6</v>
      </c>
      <c r="J22" s="7">
        <v>0</v>
      </c>
      <c r="K22" s="7">
        <v>6.1546197221989804E-6</v>
      </c>
      <c r="L22" s="7">
        <v>0</v>
      </c>
      <c r="M22" s="7">
        <v>0</v>
      </c>
      <c r="N22" s="7">
        <v>0</v>
      </c>
      <c r="O22" s="7">
        <v>5.8132180080193303E-5</v>
      </c>
    </row>
    <row r="23" spans="1:15" ht="15" thickBot="1" x14ac:dyDescent="0.35">
      <c r="A23" s="22" t="s">
        <v>10</v>
      </c>
      <c r="B23" s="23"/>
      <c r="C23" s="9">
        <v>0.50007598608915704</v>
      </c>
      <c r="D23" s="9">
        <v>10.965072261005799</v>
      </c>
      <c r="E23" s="9">
        <v>0.50753153417251395</v>
      </c>
      <c r="F23" s="9">
        <v>0.57053422348786897</v>
      </c>
      <c r="G23" s="9">
        <v>62.2771541476111</v>
      </c>
      <c r="H23" s="9">
        <v>0.92530589802288199</v>
      </c>
      <c r="I23" s="9">
        <v>2.6261774677328198</v>
      </c>
      <c r="J23" s="9">
        <v>36.952431511518903</v>
      </c>
      <c r="K23" s="9">
        <v>3.5223193187629702</v>
      </c>
      <c r="L23" s="9">
        <v>402.02235257022699</v>
      </c>
      <c r="M23" s="9">
        <v>295.41370632508898</v>
      </c>
      <c r="N23" s="9">
        <v>358.409724560852</v>
      </c>
      <c r="O23" s="10">
        <v>1.1140792966928199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96783</v>
      </c>
      <c r="C28" s="7">
        <v>69</v>
      </c>
      <c r="D28" s="7">
        <v>96852</v>
      </c>
      <c r="E28" s="7">
        <v>7782</v>
      </c>
      <c r="F28" s="7">
        <v>45</v>
      </c>
      <c r="G28" s="7">
        <v>7827</v>
      </c>
      <c r="H28" s="7">
        <v>11639</v>
      </c>
      <c r="I28" s="7">
        <v>312</v>
      </c>
      <c r="J28" s="7">
        <v>11951</v>
      </c>
      <c r="K28" s="7">
        <v>52</v>
      </c>
      <c r="L28" s="7">
        <v>36</v>
      </c>
      <c r="M28" s="7">
        <v>88</v>
      </c>
      <c r="N28" s="7">
        <v>116718</v>
      </c>
      <c r="O28" s="11"/>
    </row>
    <row r="29" spans="1:15" ht="36.6" customHeight="1" thickBot="1" x14ac:dyDescent="0.35">
      <c r="A29" s="13" t="s">
        <v>24</v>
      </c>
      <c r="B29" s="7">
        <v>0.96452015862307405</v>
      </c>
      <c r="C29" s="7">
        <v>32.609411205688403</v>
      </c>
      <c r="D29" s="7">
        <v>0.98706484001579198</v>
      </c>
      <c r="E29" s="7">
        <v>1.28554165002204</v>
      </c>
      <c r="F29" s="7">
        <v>81.576573930760006</v>
      </c>
      <c r="G29" s="7">
        <v>1.7471612300186199</v>
      </c>
      <c r="H29" s="7">
        <v>4.3148450692047904</v>
      </c>
      <c r="I29" s="7">
        <v>92.057350073200993</v>
      </c>
      <c r="J29" s="7">
        <v>6.6055037221415098</v>
      </c>
      <c r="K29" s="7">
        <v>599.45744779521704</v>
      </c>
      <c r="L29" s="7">
        <v>342.10216629431898</v>
      </c>
      <c r="M29" s="7">
        <v>494.17574172666798</v>
      </c>
      <c r="N29" s="7">
        <v>1.9851614582825701</v>
      </c>
      <c r="O29" s="11"/>
    </row>
    <row r="30" spans="1:15" ht="31.8" customHeight="1" thickBot="1" x14ac:dyDescent="0.35">
      <c r="A30" s="13" t="s">
        <v>25</v>
      </c>
      <c r="B30" s="7">
        <v>1580329.4458000001</v>
      </c>
      <c r="C30" s="7">
        <v>134366.32399999999</v>
      </c>
      <c r="D30" s="7">
        <v>1714695.7697999999</v>
      </c>
      <c r="E30" s="7">
        <v>157435.54800000001</v>
      </c>
      <c r="F30" s="7">
        <v>30288</v>
      </c>
      <c r="G30" s="7">
        <v>187723.54800000001</v>
      </c>
      <c r="H30" s="7">
        <v>155665.38860000001</v>
      </c>
      <c r="I30" s="7">
        <v>193684.63959999999</v>
      </c>
      <c r="J30" s="7">
        <v>349350.0282</v>
      </c>
      <c r="K30" s="7">
        <v>23618.446400000001</v>
      </c>
      <c r="L30" s="7">
        <v>20287.2</v>
      </c>
      <c r="M30" s="7">
        <v>43905.646399999998</v>
      </c>
      <c r="N30" s="7">
        <v>2295674.9923999999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0.28601293255169902</v>
      </c>
      <c r="D7" s="7">
        <v>5.3959567384984801</v>
      </c>
      <c r="E7" s="7">
        <v>0.29956533538118701</v>
      </c>
      <c r="F7" s="7">
        <v>2.24590470371106</v>
      </c>
      <c r="G7" s="7">
        <v>10.232652790207</v>
      </c>
      <c r="H7" s="7">
        <v>5.2781887255312103</v>
      </c>
      <c r="I7" s="7">
        <v>0.80947335352501604</v>
      </c>
      <c r="J7" s="7">
        <v>55.464318638093303</v>
      </c>
      <c r="K7" s="7">
        <v>3.2577265668286501</v>
      </c>
      <c r="L7" s="7">
        <v>1658.9747595384899</v>
      </c>
      <c r="M7" s="7">
        <v>768.27427271763804</v>
      </c>
      <c r="N7" s="7">
        <v>973.40529392486496</v>
      </c>
      <c r="O7" s="7">
        <v>1.7009506577645701</v>
      </c>
    </row>
    <row r="8" spans="1:15" ht="15" thickBot="1" x14ac:dyDescent="0.35">
      <c r="A8" s="3" t="s">
        <v>19</v>
      </c>
      <c r="B8" s="8" t="s">
        <v>8</v>
      </c>
      <c r="C8" s="7">
        <v>5.42900933245343E-2</v>
      </c>
      <c r="D8" s="7">
        <v>8.2284416447969605E-2</v>
      </c>
      <c r="E8" s="7">
        <v>5.4364338826699297E-2</v>
      </c>
      <c r="F8" s="7">
        <v>3.50268562530077E-2</v>
      </c>
      <c r="G8" s="7">
        <v>4.3359901651846999E-2</v>
      </c>
      <c r="H8" s="7">
        <v>3.8190617040546E-2</v>
      </c>
      <c r="I8" s="7">
        <v>9.5960961771726805E-2</v>
      </c>
      <c r="J8" s="7">
        <v>0.79792832962443105</v>
      </c>
      <c r="K8" s="7">
        <v>0.12740545411328499</v>
      </c>
      <c r="L8" s="7">
        <v>0.22577843149736801</v>
      </c>
      <c r="M8" s="7">
        <v>2.56285663591024</v>
      </c>
      <c r="N8" s="7">
        <v>2.0246204433787902</v>
      </c>
      <c r="O8" s="7">
        <v>6.4896997219261995E-2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3.4456590488242801E-4</v>
      </c>
      <c r="D10" s="7">
        <v>1.59856103720812E-2</v>
      </c>
      <c r="E10" s="7">
        <v>3.8604850104067098E-4</v>
      </c>
      <c r="F10" s="7">
        <v>9.24588708417441E-3</v>
      </c>
      <c r="G10" s="7">
        <v>3.2730046759102897E-2</v>
      </c>
      <c r="H10" s="7">
        <v>1.8161986775432001E-2</v>
      </c>
      <c r="I10" s="7">
        <v>2.4649817535705599E-3</v>
      </c>
      <c r="J10" s="7">
        <v>9.7282657855072494E-2</v>
      </c>
      <c r="K10" s="7">
        <v>6.7123211977649002E-3</v>
      </c>
      <c r="L10" s="7">
        <v>0</v>
      </c>
      <c r="M10" s="7">
        <v>0</v>
      </c>
      <c r="N10" s="7">
        <v>0</v>
      </c>
      <c r="O10" s="7">
        <v>1.5757461400938699E-3</v>
      </c>
    </row>
    <row r="11" spans="1:15" ht="15" thickBot="1" x14ac:dyDescent="0.35">
      <c r="A11" s="3" t="s">
        <v>20</v>
      </c>
      <c r="B11" s="8" t="s">
        <v>5</v>
      </c>
      <c r="C11" s="7">
        <v>6.5767787927070706E-2</v>
      </c>
      <c r="D11" s="7">
        <v>0</v>
      </c>
      <c r="E11" s="7">
        <v>6.5593361047042206E-2</v>
      </c>
      <c r="F11" s="7">
        <v>0.21632976382781599</v>
      </c>
      <c r="G11" s="7">
        <v>0</v>
      </c>
      <c r="H11" s="7">
        <v>0.134197051089782</v>
      </c>
      <c r="I11" s="7">
        <v>0.109614913431623</v>
      </c>
      <c r="J11" s="7">
        <v>0</v>
      </c>
      <c r="K11" s="7">
        <v>0.10470473460598199</v>
      </c>
      <c r="L11" s="7">
        <v>1.1245006365447401</v>
      </c>
      <c r="M11" s="7">
        <v>0</v>
      </c>
      <c r="N11" s="7">
        <v>0.25897590417393901</v>
      </c>
      <c r="O11" s="7">
        <v>7.2187765627892295E-2</v>
      </c>
    </row>
    <row r="12" spans="1:15" ht="15" thickBot="1" x14ac:dyDescent="0.35">
      <c r="A12" s="3" t="s">
        <v>20</v>
      </c>
      <c r="B12" s="8" t="s">
        <v>8</v>
      </c>
      <c r="C12" s="7">
        <v>3.4104474435821099E-3</v>
      </c>
      <c r="D12" s="7">
        <v>0</v>
      </c>
      <c r="E12" s="7">
        <v>3.4014023817694099E-3</v>
      </c>
      <c r="F12" s="7">
        <v>1.06912217610012E-3</v>
      </c>
      <c r="G12" s="7">
        <v>0</v>
      </c>
      <c r="H12" s="7">
        <v>6.6321453298271999E-4</v>
      </c>
      <c r="I12" s="7">
        <v>1.8144522199645598E-2</v>
      </c>
      <c r="J12" s="7">
        <v>0</v>
      </c>
      <c r="K12" s="7">
        <v>1.7331741840505399E-2</v>
      </c>
      <c r="L12" s="7">
        <v>11.565324545510499</v>
      </c>
      <c r="M12" s="7">
        <v>0</v>
      </c>
      <c r="N12" s="7">
        <v>2.6635292892690901</v>
      </c>
      <c r="O12" s="7">
        <v>7.5808326563480801E-3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2.5383595051362001E-4</v>
      </c>
      <c r="D14" s="7">
        <v>0</v>
      </c>
      <c r="E14" s="7">
        <v>2.5316273625048801E-4</v>
      </c>
      <c r="F14" s="7">
        <v>1.13993553492128E-4</v>
      </c>
      <c r="G14" s="7">
        <v>0</v>
      </c>
      <c r="H14" s="7">
        <v>7.0714257951415003E-5</v>
      </c>
      <c r="I14" s="7">
        <v>1.3638311683965201E-3</v>
      </c>
      <c r="J14" s="7">
        <v>0</v>
      </c>
      <c r="K14" s="7">
        <v>1.3027386152469299E-3</v>
      </c>
      <c r="L14" s="7">
        <v>0</v>
      </c>
      <c r="M14" s="7">
        <v>0</v>
      </c>
      <c r="N14" s="7">
        <v>0</v>
      </c>
      <c r="O14" s="7">
        <v>3.7861424964109701E-4</v>
      </c>
    </row>
    <row r="15" spans="1:15" ht="15" thickBot="1" x14ac:dyDescent="0.35">
      <c r="A15" s="22" t="s">
        <v>10</v>
      </c>
      <c r="B15" s="23"/>
      <c r="C15" s="9">
        <v>0.410079663102283</v>
      </c>
      <c r="D15" s="9">
        <v>5.4942267653185297</v>
      </c>
      <c r="E15" s="9">
        <v>0.42356364887398901</v>
      </c>
      <c r="F15" s="9">
        <v>2.5076903266056498</v>
      </c>
      <c r="G15" s="9">
        <v>10.3087427386179</v>
      </c>
      <c r="H15" s="9">
        <v>5.4694723092278998</v>
      </c>
      <c r="I15" s="9">
        <v>1.0370225638499799</v>
      </c>
      <c r="J15" s="9">
        <v>56.359529625572797</v>
      </c>
      <c r="K15" s="9">
        <v>3.51518355720144</v>
      </c>
      <c r="L15" s="9">
        <v>1671.89036315205</v>
      </c>
      <c r="M15" s="9">
        <v>770.83712935354799</v>
      </c>
      <c r="N15" s="9">
        <v>978.35241956168704</v>
      </c>
      <c r="O15" s="10">
        <v>1.8475706136578101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0.95086266033813605</v>
      </c>
      <c r="D19" s="7">
        <v>6.1152826931484796</v>
      </c>
      <c r="E19" s="7">
        <v>0.96455954298954005</v>
      </c>
      <c r="F19" s="7">
        <v>3.8651021748107399</v>
      </c>
      <c r="G19" s="7">
        <v>11.139702401187</v>
      </c>
      <c r="H19" s="7">
        <v>6.6270089975471302</v>
      </c>
      <c r="I19" s="7">
        <v>1.8967464926664701</v>
      </c>
      <c r="J19" s="7">
        <v>35.922263941773899</v>
      </c>
      <c r="K19" s="7">
        <v>3.4209129594338199</v>
      </c>
      <c r="L19" s="7">
        <v>213.379816261532</v>
      </c>
      <c r="M19" s="7">
        <v>63.296873569070101</v>
      </c>
      <c r="N19" s="7">
        <v>97.861430067940006</v>
      </c>
      <c r="O19" s="7">
        <v>1.4899719845883701</v>
      </c>
    </row>
    <row r="20" spans="1:15" ht="15" thickBot="1" x14ac:dyDescent="0.35">
      <c r="A20" s="3" t="s">
        <v>19</v>
      </c>
      <c r="B20" s="4" t="s">
        <v>7</v>
      </c>
      <c r="C20" s="7">
        <v>3.5620727654686701E-3</v>
      </c>
      <c r="D20" s="7">
        <v>9.2924705928680199E-2</v>
      </c>
      <c r="E20" s="7">
        <v>3.7990770161068399E-3</v>
      </c>
      <c r="F20" s="7">
        <v>7.1224563395276497E-2</v>
      </c>
      <c r="G20" s="7">
        <v>0.29925996262684701</v>
      </c>
      <c r="H20" s="7">
        <v>0.15780148932441801</v>
      </c>
      <c r="I20" s="7">
        <v>2.3777745890252E-2</v>
      </c>
      <c r="J20" s="7">
        <v>3.4208134578906799</v>
      </c>
      <c r="K20" s="7">
        <v>0.17594730294067701</v>
      </c>
      <c r="L20" s="7">
        <v>0.65212379424473699</v>
      </c>
      <c r="M20" s="7">
        <v>5.7832935506692902</v>
      </c>
      <c r="N20" s="7">
        <v>4.6015696067654597</v>
      </c>
      <c r="O20" s="7">
        <v>3.2981490829540799E-2</v>
      </c>
    </row>
    <row r="21" spans="1:15" ht="15" thickBot="1" x14ac:dyDescent="0.35">
      <c r="A21" s="3" t="s">
        <v>20</v>
      </c>
      <c r="B21" s="4" t="s">
        <v>5</v>
      </c>
      <c r="C21" s="7">
        <v>5.1176789713989201E-2</v>
      </c>
      <c r="D21" s="7">
        <v>0</v>
      </c>
      <c r="E21" s="7">
        <v>5.1041060536514402E-2</v>
      </c>
      <c r="F21" s="7">
        <v>4.36200359261203E-2</v>
      </c>
      <c r="G21" s="7">
        <v>0</v>
      </c>
      <c r="H21" s="7">
        <v>2.7059060603305801E-2</v>
      </c>
      <c r="I21" s="7">
        <v>8.5786864786426498E-2</v>
      </c>
      <c r="J21" s="7">
        <v>0</v>
      </c>
      <c r="K21" s="7">
        <v>8.1944058786719204E-2</v>
      </c>
      <c r="L21" s="7">
        <v>157.725436010858</v>
      </c>
      <c r="M21" s="7">
        <v>0</v>
      </c>
      <c r="N21" s="7">
        <v>36.324645869167298</v>
      </c>
      <c r="O21" s="7">
        <v>8.8657368825750899E-2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1.0056015228175901</v>
      </c>
      <c r="D23" s="9">
        <v>6.2082073990771596</v>
      </c>
      <c r="E23" s="9">
        <v>1.0193996805421599</v>
      </c>
      <c r="F23" s="9">
        <v>3.9799467741321402</v>
      </c>
      <c r="G23" s="9">
        <v>11.4389623638139</v>
      </c>
      <c r="H23" s="9">
        <v>6.8118695474748598</v>
      </c>
      <c r="I23" s="9">
        <v>2.0063111033431502</v>
      </c>
      <c r="J23" s="9">
        <v>39.343077399664601</v>
      </c>
      <c r="K23" s="9">
        <v>3.67880432116121</v>
      </c>
      <c r="L23" s="9">
        <v>371.75737606663398</v>
      </c>
      <c r="M23" s="9">
        <v>69.0801671197394</v>
      </c>
      <c r="N23" s="9">
        <v>138.787645543873</v>
      </c>
      <c r="O23" s="10">
        <v>1.6116108442436601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148164</v>
      </c>
      <c r="C28" s="7">
        <v>394</v>
      </c>
      <c r="D28" s="7">
        <v>148558</v>
      </c>
      <c r="E28" s="7">
        <v>2477</v>
      </c>
      <c r="F28" s="7">
        <v>1516</v>
      </c>
      <c r="G28" s="7">
        <v>3993</v>
      </c>
      <c r="H28" s="7">
        <v>20599</v>
      </c>
      <c r="I28" s="7">
        <v>966</v>
      </c>
      <c r="J28" s="7">
        <v>21565</v>
      </c>
      <c r="K28" s="7">
        <v>38</v>
      </c>
      <c r="L28" s="7">
        <v>127</v>
      </c>
      <c r="M28" s="7">
        <v>165</v>
      </c>
      <c r="N28" s="7">
        <v>174281</v>
      </c>
      <c r="O28" s="11"/>
    </row>
    <row r="29" spans="1:15" ht="36.6" customHeight="1" thickBot="1" x14ac:dyDescent="0.35">
      <c r="A29" s="13" t="s">
        <v>24</v>
      </c>
      <c r="B29" s="7">
        <v>1.4156811859198799</v>
      </c>
      <c r="C29" s="7">
        <v>11.702434164395701</v>
      </c>
      <c r="D29" s="7">
        <v>1.4429633294161499</v>
      </c>
      <c r="E29" s="7">
        <v>6.48763710073779</v>
      </c>
      <c r="F29" s="7">
        <v>21.747705102431802</v>
      </c>
      <c r="G29" s="7">
        <v>12.281341856702801</v>
      </c>
      <c r="H29" s="7">
        <v>3.0433336671931301</v>
      </c>
      <c r="I29" s="7">
        <v>95.702607025237398</v>
      </c>
      <c r="J29" s="7">
        <v>7.1939878783626501</v>
      </c>
      <c r="K29" s="7">
        <v>2043.64773921868</v>
      </c>
      <c r="L29" s="7">
        <v>839.91729647328702</v>
      </c>
      <c r="M29" s="7">
        <v>1117.1400651055601</v>
      </c>
      <c r="N29" s="7">
        <v>3.4591814579014701</v>
      </c>
      <c r="O29" s="11"/>
    </row>
    <row r="30" spans="1:15" ht="31.8" customHeight="1" thickBot="1" x14ac:dyDescent="0.35">
      <c r="A30" s="13" t="s">
        <v>25</v>
      </c>
      <c r="B30" s="7">
        <v>1821677.9205</v>
      </c>
      <c r="C30" s="7">
        <v>766282.64159999997</v>
      </c>
      <c r="D30" s="7">
        <v>2587960.5621000002</v>
      </c>
      <c r="E30" s="7">
        <v>99996.100600000005</v>
      </c>
      <c r="F30" s="7">
        <v>263606.67580000003</v>
      </c>
      <c r="G30" s="7">
        <v>363602.77639999997</v>
      </c>
      <c r="H30" s="7">
        <v>243624.50399999999</v>
      </c>
      <c r="I30" s="7">
        <v>320378.97100000002</v>
      </c>
      <c r="J30" s="7">
        <v>564003.47499999998</v>
      </c>
      <c r="K30" s="7">
        <v>111313.92</v>
      </c>
      <c r="L30" s="7">
        <v>159406.95199999999</v>
      </c>
      <c r="M30" s="7">
        <v>270720.87199999997</v>
      </c>
      <c r="N30" s="7">
        <v>3786287.6855000001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0.80561759070767103</v>
      </c>
      <c r="D7" s="7">
        <v>6.1947608815333304</v>
      </c>
      <c r="E7" s="7">
        <v>0.81887320415873199</v>
      </c>
      <c r="F7" s="7">
        <v>1.5593451652000001</v>
      </c>
      <c r="G7" s="7">
        <v>3.6021830889117301</v>
      </c>
      <c r="H7" s="7">
        <v>3.2064982658504499</v>
      </c>
      <c r="I7" s="7">
        <v>0.85949294772072704</v>
      </c>
      <c r="J7" s="7">
        <v>9.9867663408055591</v>
      </c>
      <c r="K7" s="7">
        <v>1.33754606433235</v>
      </c>
      <c r="L7" s="7">
        <v>4.4078614250333299</v>
      </c>
      <c r="M7" s="7">
        <v>177.170491113975</v>
      </c>
      <c r="N7" s="7">
        <v>73.512913300609995</v>
      </c>
      <c r="O7" s="7">
        <v>1.03057922698788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8.8619723036776205E-2</v>
      </c>
      <c r="D11" s="7">
        <v>0</v>
      </c>
      <c r="E11" s="7">
        <v>8.8401746128514203E-2</v>
      </c>
      <c r="F11" s="7">
        <v>6.2935644290697701E-2</v>
      </c>
      <c r="G11" s="7">
        <v>0</v>
      </c>
      <c r="H11" s="7">
        <v>1.2190237407657701E-2</v>
      </c>
      <c r="I11" s="7">
        <v>7.4815979656857698E-2</v>
      </c>
      <c r="J11" s="7">
        <v>0</v>
      </c>
      <c r="K11" s="7">
        <v>7.0897392943501503E-2</v>
      </c>
      <c r="L11" s="7">
        <v>0.300431715183333</v>
      </c>
      <c r="M11" s="7">
        <v>0</v>
      </c>
      <c r="N11" s="7">
        <v>0.18025902911</v>
      </c>
      <c r="O11" s="7">
        <v>8.3286996754042802E-2</v>
      </c>
    </row>
    <row r="12" spans="1:15" ht="15" thickBot="1" x14ac:dyDescent="0.35">
      <c r="A12" s="3" t="s">
        <v>20</v>
      </c>
      <c r="B12" s="8" t="s">
        <v>8</v>
      </c>
      <c r="C12" s="7">
        <v>4.5822524472146102E-4</v>
      </c>
      <c r="D12" s="7">
        <v>0</v>
      </c>
      <c r="E12" s="7">
        <v>4.5709815338434902E-4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3.7186440596605701E-4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0.89469553898916898</v>
      </c>
      <c r="D15" s="9">
        <v>6.1947608815333304</v>
      </c>
      <c r="E15" s="9">
        <v>0.90773204844063005</v>
      </c>
      <c r="F15" s="9">
        <v>1.6222808094907</v>
      </c>
      <c r="G15" s="9">
        <v>3.6021830889117301</v>
      </c>
      <c r="H15" s="9">
        <v>3.2186885032581101</v>
      </c>
      <c r="I15" s="9">
        <v>0.93430892737758497</v>
      </c>
      <c r="J15" s="9">
        <v>9.9867663408055591</v>
      </c>
      <c r="K15" s="9">
        <v>1.40844345727585</v>
      </c>
      <c r="L15" s="9">
        <v>4.7082931402166697</v>
      </c>
      <c r="M15" s="9">
        <v>177.170491113975</v>
      </c>
      <c r="N15" s="9">
        <v>73.693172329719999</v>
      </c>
      <c r="O15" s="10">
        <v>1.1142380881478799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0.40820581266422801</v>
      </c>
      <c r="D19" s="7">
        <v>6.1190597040111099</v>
      </c>
      <c r="E19" s="7">
        <v>0.42225273396024399</v>
      </c>
      <c r="F19" s="7">
        <v>1.89059316382442</v>
      </c>
      <c r="G19" s="7">
        <v>4.25463693431844</v>
      </c>
      <c r="H19" s="7">
        <v>3.7967365643578801</v>
      </c>
      <c r="I19" s="7">
        <v>0.35677779852231301</v>
      </c>
      <c r="J19" s="7">
        <v>7.7391465129796302</v>
      </c>
      <c r="K19" s="7">
        <v>0.74343920548709996</v>
      </c>
      <c r="L19" s="7">
        <v>0.83740091821666696</v>
      </c>
      <c r="M19" s="7">
        <v>175.487914295975</v>
      </c>
      <c r="N19" s="7">
        <v>70.697606269320005</v>
      </c>
      <c r="O19" s="7">
        <v>0.634459868054851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2.42903075863014E-2</v>
      </c>
      <c r="D21" s="7">
        <v>0</v>
      </c>
      <c r="E21" s="7">
        <v>2.4230560997540299E-2</v>
      </c>
      <c r="F21" s="7">
        <v>0</v>
      </c>
      <c r="G21" s="7">
        <v>0</v>
      </c>
      <c r="H21" s="7">
        <v>0</v>
      </c>
      <c r="I21" s="7">
        <v>1.6194889360951901E-2</v>
      </c>
      <c r="J21" s="7">
        <v>0</v>
      </c>
      <c r="K21" s="7">
        <v>1.5346660432250201E-2</v>
      </c>
      <c r="L21" s="7">
        <v>0</v>
      </c>
      <c r="M21" s="7">
        <v>0</v>
      </c>
      <c r="N21" s="7">
        <v>0</v>
      </c>
      <c r="O21" s="7">
        <v>2.20576359505892E-2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0.43249612025053003</v>
      </c>
      <c r="D23" s="9">
        <v>6.1190597040111099</v>
      </c>
      <c r="E23" s="9">
        <v>0.44648329495778399</v>
      </c>
      <c r="F23" s="9">
        <v>1.89059316382442</v>
      </c>
      <c r="G23" s="9">
        <v>4.25463693431844</v>
      </c>
      <c r="H23" s="9">
        <v>3.7967365643578801</v>
      </c>
      <c r="I23" s="9">
        <v>0.37297268788326499</v>
      </c>
      <c r="J23" s="9">
        <v>7.7391465129796302</v>
      </c>
      <c r="K23" s="9">
        <v>0.75878586591935004</v>
      </c>
      <c r="L23" s="9">
        <v>0.83740091821666696</v>
      </c>
      <c r="M23" s="9">
        <v>175.487914295975</v>
      </c>
      <c r="N23" s="9">
        <v>70.697606269320005</v>
      </c>
      <c r="O23" s="10">
        <v>0.65651750400543996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10950</v>
      </c>
      <c r="C28" s="7">
        <v>27</v>
      </c>
      <c r="D28" s="7">
        <v>10977</v>
      </c>
      <c r="E28" s="7">
        <v>86</v>
      </c>
      <c r="F28" s="7">
        <v>358</v>
      </c>
      <c r="G28" s="7">
        <v>444</v>
      </c>
      <c r="H28" s="7">
        <v>1954</v>
      </c>
      <c r="I28" s="7">
        <v>108</v>
      </c>
      <c r="J28" s="7">
        <v>2062</v>
      </c>
      <c r="K28" s="7">
        <v>6</v>
      </c>
      <c r="L28" s="7">
        <v>4</v>
      </c>
      <c r="M28" s="7">
        <v>10</v>
      </c>
      <c r="N28" s="7">
        <v>13493</v>
      </c>
      <c r="O28" s="11"/>
    </row>
    <row r="29" spans="1:15" ht="36.6" customHeight="1" thickBot="1" x14ac:dyDescent="0.35">
      <c r="A29" s="13" t="s">
        <v>24</v>
      </c>
      <c r="B29" s="7">
        <v>1.3271916592397</v>
      </c>
      <c r="C29" s="7">
        <v>12.3138205855444</v>
      </c>
      <c r="D29" s="7">
        <v>1.3542153433984201</v>
      </c>
      <c r="E29" s="7">
        <v>3.51287397331512</v>
      </c>
      <c r="F29" s="7">
        <v>7.8568200232301697</v>
      </c>
      <c r="G29" s="7">
        <v>7.0154250676159897</v>
      </c>
      <c r="H29" s="7">
        <v>1.30728161526085</v>
      </c>
      <c r="I29" s="7">
        <v>17.7259128537852</v>
      </c>
      <c r="J29" s="7">
        <v>2.1672293231951998</v>
      </c>
      <c r="K29" s="7">
        <v>5.5456940584333303</v>
      </c>
      <c r="L29" s="7">
        <v>352.65840540994998</v>
      </c>
      <c r="M29" s="7">
        <v>144.39077859904</v>
      </c>
      <c r="N29" s="7">
        <v>1.77075559215332</v>
      </c>
      <c r="O29" s="11"/>
    </row>
    <row r="30" spans="1:15" ht="31.8" customHeight="1" thickBot="1" x14ac:dyDescent="0.35">
      <c r="A30" s="13" t="s">
        <v>25</v>
      </c>
      <c r="B30" s="7">
        <v>310066.18239999999</v>
      </c>
      <c r="C30" s="7">
        <v>36951.896000000001</v>
      </c>
      <c r="D30" s="7">
        <v>347018.0784</v>
      </c>
      <c r="E30" s="7">
        <v>13596.98</v>
      </c>
      <c r="F30" s="7">
        <v>121146.024</v>
      </c>
      <c r="G30" s="7">
        <v>134743.00399999999</v>
      </c>
      <c r="H30" s="7">
        <v>43832.150500000003</v>
      </c>
      <c r="I30" s="7">
        <v>58858.665999999997</v>
      </c>
      <c r="J30" s="7">
        <v>102690.8165</v>
      </c>
      <c r="K30" s="7">
        <v>258.24</v>
      </c>
      <c r="L30" s="7">
        <v>7822</v>
      </c>
      <c r="M30" s="7">
        <v>8080.24</v>
      </c>
      <c r="N30" s="7">
        <v>592532.13890000002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0.105145425599405</v>
      </c>
      <c r="D7" s="7">
        <v>7.7951694535967704</v>
      </c>
      <c r="E7" s="7">
        <v>0.10682549963313399</v>
      </c>
      <c r="F7" s="7">
        <v>0.185905780612347</v>
      </c>
      <c r="G7" s="7">
        <v>6.7273427858365098</v>
      </c>
      <c r="H7" s="7">
        <v>0.33973576617752899</v>
      </c>
      <c r="I7" s="7">
        <v>0.43618661779472201</v>
      </c>
      <c r="J7" s="7">
        <v>9.8504975679091995</v>
      </c>
      <c r="K7" s="7">
        <v>0.66981127097503002</v>
      </c>
      <c r="L7" s="7">
        <v>15.895097106564601</v>
      </c>
      <c r="M7" s="7">
        <v>173.020969946745</v>
      </c>
      <c r="N7" s="7">
        <v>76.403197206509901</v>
      </c>
      <c r="O7" s="7">
        <v>0.23665077755536801</v>
      </c>
    </row>
    <row r="8" spans="1:15" ht="15" thickBot="1" x14ac:dyDescent="0.35">
      <c r="A8" s="3" t="s">
        <v>19</v>
      </c>
      <c r="B8" s="8" t="s">
        <v>8</v>
      </c>
      <c r="C8" s="7">
        <v>3.1203675598117899E-2</v>
      </c>
      <c r="D8" s="7">
        <v>2.7192888283871001E-2</v>
      </c>
      <c r="E8" s="7">
        <v>3.12027993434278E-2</v>
      </c>
      <c r="F8" s="7">
        <v>2.3321101783945E-2</v>
      </c>
      <c r="G8" s="7">
        <v>0</v>
      </c>
      <c r="H8" s="7">
        <v>2.2772677217917099E-2</v>
      </c>
      <c r="I8" s="7">
        <v>0.196142691320184</v>
      </c>
      <c r="J8" s="7">
        <v>1.23966669683145</v>
      </c>
      <c r="K8" s="7">
        <v>0.22203868468228299</v>
      </c>
      <c r="L8" s="7">
        <v>0.39661180778181798</v>
      </c>
      <c r="M8" s="7">
        <v>5.0949066776387104</v>
      </c>
      <c r="N8" s="7">
        <v>2.2058930620124202</v>
      </c>
      <c r="O8" s="7">
        <v>4.96415387900754E-2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1.4620183331850701E-3</v>
      </c>
      <c r="D10" s="7">
        <v>2.2879102464516101E-2</v>
      </c>
      <c r="E10" s="7">
        <v>1.46669741959575E-3</v>
      </c>
      <c r="F10" s="7">
        <v>4.68625144220184E-3</v>
      </c>
      <c r="G10" s="7">
        <v>0</v>
      </c>
      <c r="H10" s="7">
        <v>4.5760484407614804E-3</v>
      </c>
      <c r="I10" s="7">
        <v>2.4918249143034098E-2</v>
      </c>
      <c r="J10" s="7">
        <v>0.87731879887715103</v>
      </c>
      <c r="K10" s="7">
        <v>4.6071340841148799E-2</v>
      </c>
      <c r="L10" s="7">
        <v>2.7019761058989902</v>
      </c>
      <c r="M10" s="7">
        <v>24.945891244625798</v>
      </c>
      <c r="N10" s="7">
        <v>11.2679558487627</v>
      </c>
      <c r="O10" s="7">
        <v>1.6803187552539001E-2</v>
      </c>
    </row>
    <row r="11" spans="1:15" ht="15" thickBot="1" x14ac:dyDescent="0.35">
      <c r="A11" s="3" t="s">
        <v>20</v>
      </c>
      <c r="B11" s="8" t="s">
        <v>5</v>
      </c>
      <c r="C11" s="7">
        <v>3.2282802956476002E-2</v>
      </c>
      <c r="D11" s="7">
        <v>0</v>
      </c>
      <c r="E11" s="7">
        <v>3.22757499877485E-2</v>
      </c>
      <c r="F11" s="7">
        <v>3.1797181345030602E-2</v>
      </c>
      <c r="G11" s="7">
        <v>0</v>
      </c>
      <c r="H11" s="7">
        <v>3.10494312798059E-2</v>
      </c>
      <c r="I11" s="7">
        <v>8.1785316543162401E-2</v>
      </c>
      <c r="J11" s="7">
        <v>0</v>
      </c>
      <c r="K11" s="7">
        <v>7.9755739836605305E-2</v>
      </c>
      <c r="L11" s="7">
        <v>0.88496475550505105</v>
      </c>
      <c r="M11" s="7">
        <v>0</v>
      </c>
      <c r="N11" s="7">
        <v>0.54417087450310597</v>
      </c>
      <c r="O11" s="7">
        <v>3.6848388175237001E-2</v>
      </c>
    </row>
    <row r="12" spans="1:15" ht="15" thickBot="1" x14ac:dyDescent="0.35">
      <c r="A12" s="3" t="s">
        <v>20</v>
      </c>
      <c r="B12" s="8" t="s">
        <v>8</v>
      </c>
      <c r="C12" s="7">
        <v>2.0416221763436999E-2</v>
      </c>
      <c r="D12" s="7">
        <v>0</v>
      </c>
      <c r="E12" s="7">
        <v>2.0411761339915999E-2</v>
      </c>
      <c r="F12" s="7">
        <v>2.4258079289373102E-3</v>
      </c>
      <c r="G12" s="7">
        <v>0</v>
      </c>
      <c r="H12" s="7">
        <v>2.3687620537887299E-3</v>
      </c>
      <c r="I12" s="7">
        <v>2.6871305419119501E-2</v>
      </c>
      <c r="J12" s="7">
        <v>0</v>
      </c>
      <c r="K12" s="7">
        <v>2.6204469636627401E-2</v>
      </c>
      <c r="L12" s="7">
        <v>0</v>
      </c>
      <c r="M12" s="7">
        <v>0</v>
      </c>
      <c r="N12" s="7">
        <v>0</v>
      </c>
      <c r="O12" s="7">
        <v>2.0582571633486799E-2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0.19051014425062099</v>
      </c>
      <c r="D15" s="9">
        <v>7.8452414443451604</v>
      </c>
      <c r="E15" s="9">
        <v>0.192182507723822</v>
      </c>
      <c r="F15" s="9">
        <v>0.248136123112462</v>
      </c>
      <c r="G15" s="9">
        <v>6.7273427858365098</v>
      </c>
      <c r="H15" s="9">
        <v>0.40050268516980198</v>
      </c>
      <c r="I15" s="9">
        <v>0.765904180220222</v>
      </c>
      <c r="J15" s="9">
        <v>11.9674830636178</v>
      </c>
      <c r="K15" s="9">
        <v>1.0438815059716899</v>
      </c>
      <c r="L15" s="9">
        <v>19.8786497757505</v>
      </c>
      <c r="M15" s="9">
        <v>203.06176786901</v>
      </c>
      <c r="N15" s="9">
        <v>90.421216991788199</v>
      </c>
      <c r="O15" s="10">
        <v>0.36052646370670599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0.59115690813285804</v>
      </c>
      <c r="D19" s="7">
        <v>41.141092222316097</v>
      </c>
      <c r="E19" s="7">
        <v>0.60001603433880002</v>
      </c>
      <c r="F19" s="7">
        <v>1.1287901311451101</v>
      </c>
      <c r="G19" s="7">
        <v>26.948912032563499</v>
      </c>
      <c r="H19" s="7">
        <v>1.7359822475278499</v>
      </c>
      <c r="I19" s="7">
        <v>3.7128776539098198</v>
      </c>
      <c r="J19" s="7">
        <v>64.548880734872697</v>
      </c>
      <c r="K19" s="7">
        <v>5.2225781721929199</v>
      </c>
      <c r="L19" s="7">
        <v>169.662115127877</v>
      </c>
      <c r="M19" s="7">
        <v>1451.6263345699999</v>
      </c>
      <c r="N19" s="7">
        <v>663.33777727328902</v>
      </c>
      <c r="O19" s="7">
        <v>1.6897460430978</v>
      </c>
    </row>
    <row r="20" spans="1:15" ht="15" thickBot="1" x14ac:dyDescent="0.35">
      <c r="A20" s="3" t="s">
        <v>19</v>
      </c>
      <c r="B20" s="4" t="s">
        <v>7</v>
      </c>
      <c r="C20" s="7">
        <v>6.5822746586612297E-4</v>
      </c>
      <c r="D20" s="7">
        <v>0</v>
      </c>
      <c r="E20" s="7">
        <v>6.5808365995996998E-4</v>
      </c>
      <c r="F20" s="7">
        <v>2.3790795296330301E-2</v>
      </c>
      <c r="G20" s="7">
        <v>0</v>
      </c>
      <c r="H20" s="7">
        <v>2.3231325306159002E-2</v>
      </c>
      <c r="I20" s="7">
        <v>1.5752907137355599E-4</v>
      </c>
      <c r="J20" s="7">
        <v>50.671434151607102</v>
      </c>
      <c r="K20" s="7">
        <v>1.25761115365124</v>
      </c>
      <c r="L20" s="7">
        <v>0</v>
      </c>
      <c r="M20" s="7">
        <v>0</v>
      </c>
      <c r="N20" s="7">
        <v>0</v>
      </c>
      <c r="O20" s="7">
        <v>0.108860129312449</v>
      </c>
    </row>
    <row r="21" spans="1:15" ht="15" thickBot="1" x14ac:dyDescent="0.35">
      <c r="A21" s="3" t="s">
        <v>20</v>
      </c>
      <c r="B21" s="4" t="s">
        <v>5</v>
      </c>
      <c r="C21" s="7">
        <v>4.4081540117784902E-2</v>
      </c>
      <c r="D21" s="7">
        <v>0</v>
      </c>
      <c r="E21" s="7">
        <v>4.4071909426040702E-2</v>
      </c>
      <c r="F21" s="7">
        <v>8.5002544183256895E-2</v>
      </c>
      <c r="G21" s="7">
        <v>0</v>
      </c>
      <c r="H21" s="7">
        <v>8.3003604174468101E-2</v>
      </c>
      <c r="I21" s="7">
        <v>7.1329656319323406E-2</v>
      </c>
      <c r="J21" s="7">
        <v>0</v>
      </c>
      <c r="K21" s="7">
        <v>6.9559546291369706E-2</v>
      </c>
      <c r="L21" s="7">
        <v>4.3166441462626298E-2</v>
      </c>
      <c r="M21" s="7">
        <v>0</v>
      </c>
      <c r="N21" s="7">
        <v>2.6543339781366498E-2</v>
      </c>
      <c r="O21" s="7">
        <v>4.6899207368404403E-2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0.63589667571650899</v>
      </c>
      <c r="D23" s="9">
        <v>41.141092222316097</v>
      </c>
      <c r="E23" s="9">
        <v>0.64474602742480103</v>
      </c>
      <c r="F23" s="9">
        <v>1.23758347062469</v>
      </c>
      <c r="G23" s="9">
        <v>26.948912032563499</v>
      </c>
      <c r="H23" s="9">
        <v>1.8422171770084701</v>
      </c>
      <c r="I23" s="9">
        <v>3.7843648393005198</v>
      </c>
      <c r="J23" s="9">
        <v>115.22031488648</v>
      </c>
      <c r="K23" s="9">
        <v>6.5497488721355301</v>
      </c>
      <c r="L23" s="9">
        <v>169.70528156933901</v>
      </c>
      <c r="M23" s="9">
        <v>1451.6263345699999</v>
      </c>
      <c r="N23" s="9">
        <v>663.36432061307005</v>
      </c>
      <c r="O23" s="10">
        <v>1.84550537977865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141862</v>
      </c>
      <c r="C28" s="7">
        <v>31</v>
      </c>
      <c r="D28" s="7">
        <v>141893</v>
      </c>
      <c r="E28" s="7">
        <v>2616</v>
      </c>
      <c r="F28" s="7">
        <v>63</v>
      </c>
      <c r="G28" s="7">
        <v>2679</v>
      </c>
      <c r="H28" s="7">
        <v>13243</v>
      </c>
      <c r="I28" s="7">
        <v>337</v>
      </c>
      <c r="J28" s="7">
        <v>13580</v>
      </c>
      <c r="K28" s="7">
        <v>99</v>
      </c>
      <c r="L28" s="7">
        <v>62</v>
      </c>
      <c r="M28" s="7">
        <v>161</v>
      </c>
      <c r="N28" s="7">
        <v>158313</v>
      </c>
      <c r="O28" s="11"/>
    </row>
    <row r="29" spans="1:15" ht="36.6" customHeight="1" thickBot="1" x14ac:dyDescent="0.35">
      <c r="A29" s="13" t="s">
        <v>24</v>
      </c>
      <c r="B29" s="7">
        <v>0.82640681996712995</v>
      </c>
      <c r="C29" s="7">
        <v>48.986333666661302</v>
      </c>
      <c r="D29" s="7">
        <v>0.83692853514862198</v>
      </c>
      <c r="E29" s="7">
        <v>1.4857195937371599</v>
      </c>
      <c r="F29" s="7">
        <v>33.676254818399997</v>
      </c>
      <c r="G29" s="7">
        <v>2.24271986217828</v>
      </c>
      <c r="H29" s="7">
        <v>4.5502690195207398</v>
      </c>
      <c r="I29" s="7">
        <v>127.187797950098</v>
      </c>
      <c r="J29" s="7">
        <v>7.5936303781072203</v>
      </c>
      <c r="K29" s="7">
        <v>189.58393134509001</v>
      </c>
      <c r="L29" s="7">
        <v>1654.68810243901</v>
      </c>
      <c r="M29" s="7">
        <v>753.78553760485795</v>
      </c>
      <c r="N29" s="7">
        <v>2.2060318434853601</v>
      </c>
      <c r="O29" s="11"/>
    </row>
    <row r="30" spans="1:15" ht="31.8" customHeight="1" thickBot="1" x14ac:dyDescent="0.35">
      <c r="A30" s="13" t="s">
        <v>25</v>
      </c>
      <c r="B30" s="7">
        <v>1170045.9010000001</v>
      </c>
      <c r="C30" s="7">
        <v>141403.32180000001</v>
      </c>
      <c r="D30" s="7">
        <v>1311449.2228000001</v>
      </c>
      <c r="E30" s="7">
        <v>35407.898000000001</v>
      </c>
      <c r="F30" s="7">
        <v>10266.780000000001</v>
      </c>
      <c r="G30" s="7">
        <v>45674.678</v>
      </c>
      <c r="H30" s="7">
        <v>162414.73980000001</v>
      </c>
      <c r="I30" s="7">
        <v>103839.2596</v>
      </c>
      <c r="J30" s="7">
        <v>266253.99939999997</v>
      </c>
      <c r="K30" s="7">
        <v>10719.203</v>
      </c>
      <c r="L30" s="7">
        <v>70934.543999999994</v>
      </c>
      <c r="M30" s="7">
        <v>81653.747000000003</v>
      </c>
      <c r="N30" s="7">
        <v>1705031.6472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9.6402766943050694E-2</v>
      </c>
      <c r="D5" s="7">
        <v>0</v>
      </c>
      <c r="E5" s="7">
        <v>9.6396505600086904E-2</v>
      </c>
      <c r="F5" s="7">
        <v>3.5357365785020203E-2</v>
      </c>
      <c r="G5" s="7">
        <v>0.311121585026087</v>
      </c>
      <c r="H5" s="7">
        <v>5.88483918685185E-2</v>
      </c>
      <c r="I5" s="7">
        <v>0.31515435576584899</v>
      </c>
      <c r="J5" s="7">
        <v>14.6731629704299</v>
      </c>
      <c r="K5" s="7">
        <v>0.42632781595743202</v>
      </c>
      <c r="L5" s="7">
        <v>1.08442272572899</v>
      </c>
      <c r="M5" s="7">
        <v>2.9874739472818201</v>
      </c>
      <c r="N5" s="7">
        <v>1.3460922686925001</v>
      </c>
      <c r="O5" s="7">
        <v>0.135565321898313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0.108474465068196</v>
      </c>
      <c r="D7" s="7">
        <v>1.5936937839875001</v>
      </c>
      <c r="E7" s="7">
        <v>0.108570929804917</v>
      </c>
      <c r="F7" s="7">
        <v>0.27441240113765197</v>
      </c>
      <c r="G7" s="7">
        <v>0.49519949220652199</v>
      </c>
      <c r="H7" s="7">
        <v>0.29322019037685199</v>
      </c>
      <c r="I7" s="7">
        <v>0.376971203474955</v>
      </c>
      <c r="J7" s="7">
        <v>203.053182992393</v>
      </c>
      <c r="K7" s="7">
        <v>1.9462846345926601</v>
      </c>
      <c r="L7" s="7">
        <v>2.0147935906391301</v>
      </c>
      <c r="M7" s="7">
        <v>119.53197238875499</v>
      </c>
      <c r="N7" s="7">
        <v>18.17340567538</v>
      </c>
      <c r="O7" s="7">
        <v>0.33459399474552298</v>
      </c>
    </row>
    <row r="8" spans="1:15" ht="15" thickBot="1" x14ac:dyDescent="0.35">
      <c r="A8" s="3" t="s">
        <v>19</v>
      </c>
      <c r="B8" s="8" t="s">
        <v>8</v>
      </c>
      <c r="C8" s="7">
        <v>0.16037592933588299</v>
      </c>
      <c r="D8" s="7">
        <v>0</v>
      </c>
      <c r="E8" s="7">
        <v>0.160365512947137</v>
      </c>
      <c r="F8" s="7">
        <v>5.0086951395749001E-2</v>
      </c>
      <c r="G8" s="7">
        <v>0.38011251318260902</v>
      </c>
      <c r="H8" s="7">
        <v>7.8200239992407397E-2</v>
      </c>
      <c r="I8" s="7">
        <v>0.53658603766649504</v>
      </c>
      <c r="J8" s="7">
        <v>29.945116650258299</v>
      </c>
      <c r="K8" s="7">
        <v>0.76429506021247395</v>
      </c>
      <c r="L8" s="7">
        <v>4.1350033763478304</v>
      </c>
      <c r="M8" s="7">
        <v>10.386656885990901</v>
      </c>
      <c r="N8" s="7">
        <v>4.9946057339237502</v>
      </c>
      <c r="O8" s="7">
        <v>0.233464378836751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2.20916758309977E-3</v>
      </c>
      <c r="D10" s="7">
        <v>0</v>
      </c>
      <c r="E10" s="7">
        <v>2.2090240980490701E-3</v>
      </c>
      <c r="F10" s="7">
        <v>0</v>
      </c>
      <c r="G10" s="7">
        <v>0</v>
      </c>
      <c r="H10" s="7">
        <v>0</v>
      </c>
      <c r="I10" s="7">
        <v>6.6233196209830999E-3</v>
      </c>
      <c r="J10" s="7">
        <v>0.29282457562362202</v>
      </c>
      <c r="K10" s="7">
        <v>8.8393639760821797E-3</v>
      </c>
      <c r="L10" s="7">
        <v>0</v>
      </c>
      <c r="M10" s="7">
        <v>0.241225909318182</v>
      </c>
      <c r="N10" s="7">
        <v>3.3168562531250001E-2</v>
      </c>
      <c r="O10" s="7">
        <v>2.9938988055344699E-3</v>
      </c>
    </row>
    <row r="11" spans="1:15" ht="15" thickBot="1" x14ac:dyDescent="0.35">
      <c r="A11" s="3" t="s">
        <v>20</v>
      </c>
      <c r="B11" s="8" t="s">
        <v>5</v>
      </c>
      <c r="C11" s="7">
        <v>2.2968965539833901E-2</v>
      </c>
      <c r="D11" s="7">
        <v>0</v>
      </c>
      <c r="E11" s="7">
        <v>2.2967473709512701E-2</v>
      </c>
      <c r="F11" s="7">
        <v>4.1499207899392702E-2</v>
      </c>
      <c r="G11" s="7">
        <v>0</v>
      </c>
      <c r="H11" s="7">
        <v>3.7964090189444397E-2</v>
      </c>
      <c r="I11" s="7">
        <v>8.9762688810107502E-2</v>
      </c>
      <c r="J11" s="7">
        <v>0</v>
      </c>
      <c r="K11" s="7">
        <v>8.9067660064900606E-2</v>
      </c>
      <c r="L11" s="7">
        <v>0.121619401595652</v>
      </c>
      <c r="M11" s="7">
        <v>0</v>
      </c>
      <c r="N11" s="7">
        <v>0.10489673387625</v>
      </c>
      <c r="O11" s="7">
        <v>3.0805382395430601E-2</v>
      </c>
    </row>
    <row r="12" spans="1:15" ht="15" thickBot="1" x14ac:dyDescent="0.35">
      <c r="A12" s="3" t="s">
        <v>20</v>
      </c>
      <c r="B12" s="8" t="s">
        <v>8</v>
      </c>
      <c r="C12" s="7">
        <v>6.9768764017521401E-3</v>
      </c>
      <c r="D12" s="7">
        <v>0</v>
      </c>
      <c r="E12" s="7">
        <v>6.9764232548420102E-3</v>
      </c>
      <c r="F12" s="7">
        <v>7.8648553566801598E-3</v>
      </c>
      <c r="G12" s="7">
        <v>0</v>
      </c>
      <c r="H12" s="7">
        <v>7.1948861966666701E-3</v>
      </c>
      <c r="I12" s="7">
        <v>1.7638403056362498E-2</v>
      </c>
      <c r="J12" s="7">
        <v>0</v>
      </c>
      <c r="K12" s="7">
        <v>1.7501829639208599E-2</v>
      </c>
      <c r="L12" s="7">
        <v>0</v>
      </c>
      <c r="M12" s="7">
        <v>0</v>
      </c>
      <c r="N12" s="7">
        <v>0</v>
      </c>
      <c r="O12" s="7">
        <v>8.2047038634599206E-3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4.3389332914325597E-4</v>
      </c>
      <c r="D14" s="7">
        <v>0</v>
      </c>
      <c r="E14" s="7">
        <v>4.3386514784691301E-4</v>
      </c>
      <c r="F14" s="7">
        <v>0</v>
      </c>
      <c r="G14" s="7">
        <v>0</v>
      </c>
      <c r="H14" s="7">
        <v>0</v>
      </c>
      <c r="I14" s="7">
        <v>3.6532310660522299E-5</v>
      </c>
      <c r="J14" s="7">
        <v>0</v>
      </c>
      <c r="K14" s="7">
        <v>3.6249442507011297E-5</v>
      </c>
      <c r="L14" s="7">
        <v>0</v>
      </c>
      <c r="M14" s="7">
        <v>0</v>
      </c>
      <c r="N14" s="7">
        <v>0</v>
      </c>
      <c r="O14" s="7">
        <v>3.8542734601052799E-4</v>
      </c>
    </row>
    <row r="15" spans="1:15" ht="15" thickBot="1" x14ac:dyDescent="0.35">
      <c r="A15" s="22" t="s">
        <v>10</v>
      </c>
      <c r="B15" s="23"/>
      <c r="C15" s="9">
        <v>0.39784206420095902</v>
      </c>
      <c r="D15" s="9">
        <v>1.5936937839875001</v>
      </c>
      <c r="E15" s="9">
        <v>0.39791973456239099</v>
      </c>
      <c r="F15" s="9">
        <v>0.40922078157449399</v>
      </c>
      <c r="G15" s="9">
        <v>1.1864335904152199</v>
      </c>
      <c r="H15" s="9">
        <v>0.47542779862388901</v>
      </c>
      <c r="I15" s="9">
        <v>1.3427725407054101</v>
      </c>
      <c r="J15" s="9">
        <v>247.96428718870499</v>
      </c>
      <c r="K15" s="9">
        <v>3.2523526138852601</v>
      </c>
      <c r="L15" s="9">
        <v>7.3558390943115901</v>
      </c>
      <c r="M15" s="9">
        <v>133.147329131345</v>
      </c>
      <c r="N15" s="9">
        <v>24.6521689744037</v>
      </c>
      <c r="O15" s="10">
        <v>0.74601310789102304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1.5417270521781301</v>
      </c>
      <c r="D18" s="7">
        <v>121.29749491165001</v>
      </c>
      <c r="E18" s="7">
        <v>1.5495051684941401</v>
      </c>
      <c r="F18" s="7">
        <v>1.1524140890925101</v>
      </c>
      <c r="G18" s="7">
        <v>13.408977456163001</v>
      </c>
      <c r="H18" s="7">
        <v>2.19649170925037</v>
      </c>
      <c r="I18" s="7">
        <v>6.0464271759718002</v>
      </c>
      <c r="J18" s="7">
        <v>446.629704510247</v>
      </c>
      <c r="K18" s="7">
        <v>9.4578450653421697</v>
      </c>
      <c r="L18" s="7">
        <v>7.3718261290826099</v>
      </c>
      <c r="M18" s="7">
        <v>178.52574547705501</v>
      </c>
      <c r="N18" s="7">
        <v>30.905490039428798</v>
      </c>
      <c r="O18" s="7">
        <v>2.4939852640031099</v>
      </c>
    </row>
    <row r="19" spans="1:15" ht="15" thickBot="1" x14ac:dyDescent="0.35">
      <c r="A19" s="3" t="s">
        <v>19</v>
      </c>
      <c r="B19" s="4" t="s">
        <v>5</v>
      </c>
      <c r="C19" s="7">
        <v>0.136091241297706</v>
      </c>
      <c r="D19" s="7">
        <v>0</v>
      </c>
      <c r="E19" s="7">
        <v>0.13608240219522799</v>
      </c>
      <c r="F19" s="7">
        <v>0.32414733609271301</v>
      </c>
      <c r="G19" s="7">
        <v>1.1179722112978301</v>
      </c>
      <c r="H19" s="7">
        <v>0.391769455091667</v>
      </c>
      <c r="I19" s="7">
        <v>0.43957372471300798</v>
      </c>
      <c r="J19" s="7">
        <v>28.289140480861398</v>
      </c>
      <c r="K19" s="7">
        <v>0.65521175532091203</v>
      </c>
      <c r="L19" s="7">
        <v>0.63839814943768103</v>
      </c>
      <c r="M19" s="7">
        <v>107.26871030083601</v>
      </c>
      <c r="N19" s="7">
        <v>15.300066070254999</v>
      </c>
      <c r="O19" s="7">
        <v>0.206455951362641</v>
      </c>
    </row>
    <row r="20" spans="1:15" ht="15" thickBot="1" x14ac:dyDescent="0.35">
      <c r="A20" s="3" t="s">
        <v>19</v>
      </c>
      <c r="B20" s="4" t="s">
        <v>7</v>
      </c>
      <c r="C20" s="7">
        <v>6.9062496399028899E-4</v>
      </c>
      <c r="D20" s="7">
        <v>0</v>
      </c>
      <c r="E20" s="7">
        <v>6.9058010801886804E-4</v>
      </c>
      <c r="F20" s="7">
        <v>1.9737946227125502E-2</v>
      </c>
      <c r="G20" s="7">
        <v>0</v>
      </c>
      <c r="H20" s="7">
        <v>1.8056565622592599E-2</v>
      </c>
      <c r="I20" s="7">
        <v>2.1620689426642099E-2</v>
      </c>
      <c r="J20" s="7">
        <v>1.94403099452283</v>
      </c>
      <c r="K20" s="7">
        <v>3.6505832015790801E-2</v>
      </c>
      <c r="L20" s="7">
        <v>0</v>
      </c>
      <c r="M20" s="7">
        <v>0</v>
      </c>
      <c r="N20" s="7">
        <v>0</v>
      </c>
      <c r="O20" s="7">
        <v>4.9472825885850998E-3</v>
      </c>
    </row>
    <row r="21" spans="1:15" ht="15" thickBot="1" x14ac:dyDescent="0.35">
      <c r="A21" s="3" t="s">
        <v>20</v>
      </c>
      <c r="B21" s="4" t="s">
        <v>5</v>
      </c>
      <c r="C21" s="7">
        <v>3.8022825576321001E-2</v>
      </c>
      <c r="D21" s="7">
        <v>0</v>
      </c>
      <c r="E21" s="7">
        <v>3.8020356000405903E-2</v>
      </c>
      <c r="F21" s="7">
        <v>6.18952331174089E-4</v>
      </c>
      <c r="G21" s="7">
        <v>0</v>
      </c>
      <c r="H21" s="7">
        <v>5.6622676222222205E-4</v>
      </c>
      <c r="I21" s="7">
        <v>6.1262925986617499E-2</v>
      </c>
      <c r="J21" s="7">
        <v>0</v>
      </c>
      <c r="K21" s="7">
        <v>6.0788569712974E-2</v>
      </c>
      <c r="L21" s="7">
        <v>0</v>
      </c>
      <c r="M21" s="7">
        <v>0</v>
      </c>
      <c r="N21" s="7">
        <v>0</v>
      </c>
      <c r="O21" s="7">
        <v>4.0518161777007601E-2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1.7165317440161501</v>
      </c>
      <c r="D23" s="9">
        <v>121.29749491165001</v>
      </c>
      <c r="E23" s="9">
        <v>1.7242985067978001</v>
      </c>
      <c r="F23" s="9">
        <v>1.49691832374352</v>
      </c>
      <c r="G23" s="9">
        <v>14.526949667460901</v>
      </c>
      <c r="H23" s="9">
        <v>2.60688395672685</v>
      </c>
      <c r="I23" s="9">
        <v>6.56888451609806</v>
      </c>
      <c r="J23" s="9">
        <v>476.86287598563098</v>
      </c>
      <c r="K23" s="9">
        <v>10.2103512223918</v>
      </c>
      <c r="L23" s="9">
        <v>8.0102242785202904</v>
      </c>
      <c r="M23" s="9">
        <v>285.79445577789102</v>
      </c>
      <c r="N23" s="9">
        <v>46.205556109683798</v>
      </c>
      <c r="O23" s="10">
        <v>2.7459066597313502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123164</v>
      </c>
      <c r="C28" s="7">
        <v>8</v>
      </c>
      <c r="D28" s="7">
        <v>123172</v>
      </c>
      <c r="E28" s="7">
        <v>494</v>
      </c>
      <c r="F28" s="7">
        <v>46</v>
      </c>
      <c r="G28" s="7">
        <v>540</v>
      </c>
      <c r="H28" s="7">
        <v>16275</v>
      </c>
      <c r="I28" s="7">
        <v>127</v>
      </c>
      <c r="J28" s="7">
        <v>16402</v>
      </c>
      <c r="K28" s="7">
        <v>69</v>
      </c>
      <c r="L28" s="7">
        <v>11</v>
      </c>
      <c r="M28" s="7">
        <v>80</v>
      </c>
      <c r="N28" s="7">
        <v>140194</v>
      </c>
      <c r="O28" s="11"/>
    </row>
    <row r="29" spans="1:15" ht="36.6" customHeight="1" thickBot="1" x14ac:dyDescent="0.35">
      <c r="A29" s="13" t="s">
        <v>24</v>
      </c>
      <c r="B29" s="7">
        <v>2.1143738082171102</v>
      </c>
      <c r="C29" s="7">
        <v>122.89118869563799</v>
      </c>
      <c r="D29" s="7">
        <v>2.1222182413601902</v>
      </c>
      <c r="E29" s="7">
        <v>1.9061391053180201</v>
      </c>
      <c r="F29" s="7">
        <v>15.713383257876099</v>
      </c>
      <c r="G29" s="7">
        <v>3.08231175535074</v>
      </c>
      <c r="H29" s="7">
        <v>7.9116570568034801</v>
      </c>
      <c r="I29" s="7">
        <v>724.82716317433596</v>
      </c>
      <c r="J29" s="7">
        <v>13.4627038362771</v>
      </c>
      <c r="K29" s="7">
        <v>15.366063372831899</v>
      </c>
      <c r="L29" s="7">
        <v>418.94178490923599</v>
      </c>
      <c r="M29" s="7">
        <v>70.857725084087505</v>
      </c>
      <c r="N29" s="7">
        <v>3.4919197676223699</v>
      </c>
      <c r="O29" s="11"/>
    </row>
    <row r="30" spans="1:15" ht="31.8" customHeight="1" thickBot="1" x14ac:dyDescent="0.35">
      <c r="A30" s="13" t="s">
        <v>25</v>
      </c>
      <c r="B30" s="7">
        <v>1508834.4417999999</v>
      </c>
      <c r="C30" s="7">
        <v>8718.2579999999998</v>
      </c>
      <c r="D30" s="7">
        <v>1517552.6998000001</v>
      </c>
      <c r="E30" s="7">
        <v>5726.3883999999998</v>
      </c>
      <c r="F30" s="7">
        <v>3805.41</v>
      </c>
      <c r="G30" s="7">
        <v>9531.7983999999997</v>
      </c>
      <c r="H30" s="7">
        <v>257256.53099999999</v>
      </c>
      <c r="I30" s="7">
        <v>158600.59599999999</v>
      </c>
      <c r="J30" s="7">
        <v>415857.12699999998</v>
      </c>
      <c r="K30" s="7">
        <v>2364.0752000000002</v>
      </c>
      <c r="L30" s="7">
        <v>12542</v>
      </c>
      <c r="M30" s="7">
        <v>14906.075199999999</v>
      </c>
      <c r="N30" s="7">
        <v>1957847.7004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1.3602964716370699E-2</v>
      </c>
      <c r="D5" s="7">
        <v>0.233197644972611</v>
      </c>
      <c r="E5" s="7">
        <v>1.37583953637663E-2</v>
      </c>
      <c r="F5" s="7">
        <v>8.1058256365578694E-3</v>
      </c>
      <c r="G5" s="7">
        <v>0.155539027836957</v>
      </c>
      <c r="H5" s="7">
        <v>1.4499527368606199E-2</v>
      </c>
      <c r="I5" s="7">
        <v>4.2772342736300303E-2</v>
      </c>
      <c r="J5" s="7">
        <v>0.53638796728957505</v>
      </c>
      <c r="K5" s="7">
        <v>5.6375922940524403E-2</v>
      </c>
      <c r="L5" s="7">
        <v>0.63934101687933298</v>
      </c>
      <c r="M5" s="7">
        <v>2.9164525587182402</v>
      </c>
      <c r="N5" s="7">
        <v>1.7807360789980899</v>
      </c>
      <c r="O5" s="7">
        <v>2.05674196611247E-2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0.242425851312734</v>
      </c>
      <c r="D7" s="7">
        <v>16.020755262165601</v>
      </c>
      <c r="E7" s="7">
        <v>0.25359386299811998</v>
      </c>
      <c r="F7" s="7">
        <v>0.80293251162735901</v>
      </c>
      <c r="G7" s="7">
        <v>15.196321837634899</v>
      </c>
      <c r="H7" s="7">
        <v>1.4271273123253301</v>
      </c>
      <c r="I7" s="7">
        <v>0.68118170579874804</v>
      </c>
      <c r="J7" s="7">
        <v>42.1581727545896</v>
      </c>
      <c r="K7" s="7">
        <v>1.8242483882457401</v>
      </c>
      <c r="L7" s="7">
        <v>135.04496492944301</v>
      </c>
      <c r="M7" s="7">
        <v>290.48833945144202</v>
      </c>
      <c r="N7" s="7">
        <v>212.960471859422</v>
      </c>
      <c r="O7" s="7">
        <v>0.70604022656048004</v>
      </c>
    </row>
    <row r="8" spans="1:15" ht="15" thickBot="1" x14ac:dyDescent="0.35">
      <c r="A8" s="3" t="s">
        <v>19</v>
      </c>
      <c r="B8" s="8" t="s">
        <v>8</v>
      </c>
      <c r="C8" s="7">
        <v>4.0092033668414302E-2</v>
      </c>
      <c r="D8" s="7">
        <v>7.5713955916690501E-2</v>
      </c>
      <c r="E8" s="7">
        <v>4.0117247113612801E-2</v>
      </c>
      <c r="F8" s="7">
        <v>1.36324017301009E-2</v>
      </c>
      <c r="G8" s="7">
        <v>0.14523489892812999</v>
      </c>
      <c r="H8" s="7">
        <v>1.9339576923469E-2</v>
      </c>
      <c r="I8" s="7">
        <v>0.121172804965961</v>
      </c>
      <c r="J8" s="7">
        <v>2.20125427487298</v>
      </c>
      <c r="K8" s="7">
        <v>0.178497884845288</v>
      </c>
      <c r="L8" s="7">
        <v>3.2969445268839999</v>
      </c>
      <c r="M8" s="7">
        <v>10.253587261248599</v>
      </c>
      <c r="N8" s="7">
        <v>6.7839400121889497</v>
      </c>
      <c r="O8" s="7">
        <v>6.2210400187420099E-2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4.1372849592914401E-2</v>
      </c>
      <c r="D10" s="7">
        <v>3.0261231655271001</v>
      </c>
      <c r="E10" s="7">
        <v>4.3485476699266001E-2</v>
      </c>
      <c r="F10" s="7">
        <v>0.369443279730233</v>
      </c>
      <c r="G10" s="7">
        <v>6.0509367980767799</v>
      </c>
      <c r="H10" s="7">
        <v>0.61583130092710103</v>
      </c>
      <c r="I10" s="7">
        <v>0.12526798640128201</v>
      </c>
      <c r="J10" s="7">
        <v>15.104469077489499</v>
      </c>
      <c r="K10" s="7">
        <v>0.53808061489584103</v>
      </c>
      <c r="L10" s="7">
        <v>1.3860983135451701</v>
      </c>
      <c r="M10" s="7">
        <v>23.9286001015209</v>
      </c>
      <c r="N10" s="7">
        <v>12.685457065124</v>
      </c>
      <c r="O10" s="7">
        <v>0.13978628441966501</v>
      </c>
    </row>
    <row r="11" spans="1:15" ht="15" thickBot="1" x14ac:dyDescent="0.35">
      <c r="A11" s="3" t="s">
        <v>20</v>
      </c>
      <c r="B11" s="8" t="s">
        <v>5</v>
      </c>
      <c r="C11" s="7">
        <v>4.5481138219741701E-2</v>
      </c>
      <c r="D11" s="7">
        <v>0</v>
      </c>
      <c r="E11" s="7">
        <v>4.5448946352663999E-2</v>
      </c>
      <c r="F11" s="7">
        <v>0.11610880118705701</v>
      </c>
      <c r="G11" s="7">
        <v>0</v>
      </c>
      <c r="H11" s="7">
        <v>0.11107353754103801</v>
      </c>
      <c r="I11" s="7">
        <v>0.10551344560342001</v>
      </c>
      <c r="J11" s="7">
        <v>0</v>
      </c>
      <c r="K11" s="7">
        <v>0.102605594740333</v>
      </c>
      <c r="L11" s="7">
        <v>2.1739547548639999</v>
      </c>
      <c r="M11" s="7">
        <v>0</v>
      </c>
      <c r="N11" s="7">
        <v>1.0842667106553601</v>
      </c>
      <c r="O11" s="7">
        <v>5.6125190847782599E-2</v>
      </c>
    </row>
    <row r="12" spans="1:15" ht="15" thickBot="1" x14ac:dyDescent="0.35">
      <c r="A12" s="3" t="s">
        <v>20</v>
      </c>
      <c r="B12" s="8" t="s">
        <v>8</v>
      </c>
      <c r="C12" s="7">
        <v>7.8981304794652207E-3</v>
      </c>
      <c r="D12" s="7">
        <v>0</v>
      </c>
      <c r="E12" s="7">
        <v>7.89254012758509E-3</v>
      </c>
      <c r="F12" s="7">
        <v>4.2291187805364996E-3</v>
      </c>
      <c r="G12" s="7">
        <v>0</v>
      </c>
      <c r="H12" s="7">
        <v>4.04571556017234E-3</v>
      </c>
      <c r="I12" s="7">
        <v>2.1096631385847799E-2</v>
      </c>
      <c r="J12" s="7">
        <v>0</v>
      </c>
      <c r="K12" s="7">
        <v>2.0515228158678799E-2</v>
      </c>
      <c r="L12" s="7">
        <v>3.1899773384889998</v>
      </c>
      <c r="M12" s="7">
        <v>0</v>
      </c>
      <c r="N12" s="7">
        <v>1.59101114139102</v>
      </c>
      <c r="O12" s="7">
        <v>1.08048075062474E-2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4.3427072761563799E-4</v>
      </c>
      <c r="D14" s="7">
        <v>0</v>
      </c>
      <c r="E14" s="7">
        <v>4.3396334776354202E-4</v>
      </c>
      <c r="F14" s="7">
        <v>5.8774962238647096E-4</v>
      </c>
      <c r="G14" s="7">
        <v>0</v>
      </c>
      <c r="H14" s="7">
        <v>5.6226081984689597E-4</v>
      </c>
      <c r="I14" s="7">
        <v>2.9364833816786702E-3</v>
      </c>
      <c r="J14" s="7">
        <v>0</v>
      </c>
      <c r="K14" s="7">
        <v>2.8555566743095799E-3</v>
      </c>
      <c r="L14" s="7">
        <v>7.0100073419999999E-3</v>
      </c>
      <c r="M14" s="7">
        <v>0</v>
      </c>
      <c r="N14" s="7">
        <v>3.4962630134663299E-3</v>
      </c>
      <c r="O14" s="7">
        <v>7.2572441830650702E-4</v>
      </c>
    </row>
    <row r="15" spans="1:15" ht="15" thickBot="1" x14ac:dyDescent="0.35">
      <c r="A15" s="22" t="s">
        <v>10</v>
      </c>
      <c r="B15" s="23"/>
      <c r="C15" s="9">
        <v>0.39130723871725598</v>
      </c>
      <c r="D15" s="9">
        <v>19.355790028582</v>
      </c>
      <c r="E15" s="9">
        <v>0.40473043200277797</v>
      </c>
      <c r="F15" s="9">
        <v>1.3150396883142299</v>
      </c>
      <c r="G15" s="9">
        <v>21.548032562476799</v>
      </c>
      <c r="H15" s="9">
        <v>2.1924792314655601</v>
      </c>
      <c r="I15" s="9">
        <v>1.0999414002732399</v>
      </c>
      <c r="J15" s="9">
        <v>60.000284074241698</v>
      </c>
      <c r="K15" s="9">
        <v>2.7231791905007201</v>
      </c>
      <c r="L15" s="9">
        <v>145.73829088744699</v>
      </c>
      <c r="M15" s="9">
        <v>327.58697937292902</v>
      </c>
      <c r="N15" s="9">
        <v>236.889379130793</v>
      </c>
      <c r="O15" s="10">
        <v>0.99626005360102599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0.33138228068035702</v>
      </c>
      <c r="D18" s="7">
        <v>9.1495287022085598</v>
      </c>
      <c r="E18" s="7">
        <v>0.337623826265743</v>
      </c>
      <c r="F18" s="7">
        <v>0.34668391038292901</v>
      </c>
      <c r="G18" s="7">
        <v>7.7965543006938702</v>
      </c>
      <c r="H18" s="7">
        <v>0.66976072420213095</v>
      </c>
      <c r="I18" s="7">
        <v>1.11881628692191</v>
      </c>
      <c r="J18" s="7">
        <v>21.802848517627201</v>
      </c>
      <c r="K18" s="7">
        <v>1.68884867123268</v>
      </c>
      <c r="L18" s="7">
        <v>4.2413692216593297</v>
      </c>
      <c r="M18" s="7">
        <v>20.083130546871601</v>
      </c>
      <c r="N18" s="7">
        <v>12.182002703873</v>
      </c>
      <c r="O18" s="7">
        <v>0.522415180737823</v>
      </c>
    </row>
    <row r="19" spans="1:15" ht="15" thickBot="1" x14ac:dyDescent="0.35">
      <c r="A19" s="3" t="s">
        <v>19</v>
      </c>
      <c r="B19" s="4" t="s">
        <v>5</v>
      </c>
      <c r="C19" s="7">
        <v>0.63650460533550901</v>
      </c>
      <c r="D19" s="7">
        <v>21.698264536001702</v>
      </c>
      <c r="E19" s="7">
        <v>0.65141226601970603</v>
      </c>
      <c r="F19" s="7">
        <v>1.31693602079697</v>
      </c>
      <c r="G19" s="7">
        <v>25.9614641812191</v>
      </c>
      <c r="H19" s="7">
        <v>2.3856895989131699</v>
      </c>
      <c r="I19" s="7">
        <v>2.2672682893314202</v>
      </c>
      <c r="J19" s="7">
        <v>48.160345318740397</v>
      </c>
      <c r="K19" s="7">
        <v>3.5320381287245799</v>
      </c>
      <c r="L19" s="7">
        <v>95.091355936847805</v>
      </c>
      <c r="M19" s="7">
        <v>306.38785665802402</v>
      </c>
      <c r="N19" s="7">
        <v>201.00306826841</v>
      </c>
      <c r="O19" s="7">
        <v>1.26946837873153</v>
      </c>
    </row>
    <row r="20" spans="1:15" ht="15" thickBot="1" x14ac:dyDescent="0.35">
      <c r="A20" s="3" t="s">
        <v>19</v>
      </c>
      <c r="B20" s="4" t="s">
        <v>7</v>
      </c>
      <c r="C20" s="7">
        <v>5.5801292488219497E-3</v>
      </c>
      <c r="D20" s="7">
        <v>0.48867863250641902</v>
      </c>
      <c r="E20" s="7">
        <v>5.9220697413218896E-3</v>
      </c>
      <c r="F20" s="7">
        <v>3.1730013637054598E-2</v>
      </c>
      <c r="G20" s="7">
        <v>0.51781919585326097</v>
      </c>
      <c r="H20" s="7">
        <v>5.28101312759654E-2</v>
      </c>
      <c r="I20" s="7">
        <v>2.6969320296464198E-2</v>
      </c>
      <c r="J20" s="7">
        <v>7.6467150040694101</v>
      </c>
      <c r="K20" s="7">
        <v>0.23696231158154499</v>
      </c>
      <c r="L20" s="7">
        <v>0.84002937495149999</v>
      </c>
      <c r="M20" s="7">
        <v>2.3913350069893902</v>
      </c>
      <c r="N20" s="7">
        <v>1.6176164872697401</v>
      </c>
      <c r="O20" s="7">
        <v>3.6654147469178E-2</v>
      </c>
    </row>
    <row r="21" spans="1:15" ht="15" thickBot="1" x14ac:dyDescent="0.35">
      <c r="A21" s="3" t="s">
        <v>20</v>
      </c>
      <c r="B21" s="4" t="s">
        <v>5</v>
      </c>
      <c r="C21" s="7">
        <v>3.7439040109435898E-2</v>
      </c>
      <c r="D21" s="7">
        <v>0</v>
      </c>
      <c r="E21" s="7">
        <v>3.74125404955322E-2</v>
      </c>
      <c r="F21" s="7">
        <v>6.5983918833023902E-2</v>
      </c>
      <c r="G21" s="7">
        <v>0</v>
      </c>
      <c r="H21" s="7">
        <v>6.3122409418363001E-2</v>
      </c>
      <c r="I21" s="7">
        <v>6.68646546351922E-2</v>
      </c>
      <c r="J21" s="7">
        <v>0</v>
      </c>
      <c r="K21" s="7">
        <v>6.5021927932647494E-2</v>
      </c>
      <c r="L21" s="7">
        <v>10.961816287347499</v>
      </c>
      <c r="M21" s="7">
        <v>0</v>
      </c>
      <c r="N21" s="7">
        <v>5.4672400435648401</v>
      </c>
      <c r="O21" s="7">
        <v>4.7313289239522702E-2</v>
      </c>
    </row>
    <row r="22" spans="1:15" ht="15" thickBot="1" x14ac:dyDescent="0.35">
      <c r="A22" s="3" t="s">
        <v>20</v>
      </c>
      <c r="B22" s="4" t="s">
        <v>7</v>
      </c>
      <c r="C22" s="7">
        <v>5.8184428628589802E-6</v>
      </c>
      <c r="D22" s="7">
        <v>0</v>
      </c>
      <c r="E22" s="7">
        <v>5.8143245283895204E-6</v>
      </c>
      <c r="F22" s="7">
        <v>1.8785670232182298E-5</v>
      </c>
      <c r="G22" s="7">
        <v>0</v>
      </c>
      <c r="H22" s="7">
        <v>1.7970996396787099E-5</v>
      </c>
      <c r="I22" s="7">
        <v>5.4740608106096697E-7</v>
      </c>
      <c r="J22" s="7">
        <v>0</v>
      </c>
      <c r="K22" s="7">
        <v>5.3232008670101896E-7</v>
      </c>
      <c r="L22" s="7">
        <v>0</v>
      </c>
      <c r="M22" s="7">
        <v>0</v>
      </c>
      <c r="N22" s="7">
        <v>0</v>
      </c>
      <c r="O22" s="7">
        <v>5.7364586299604801E-6</v>
      </c>
    </row>
    <row r="23" spans="1:15" ht="15" thickBot="1" x14ac:dyDescent="0.35">
      <c r="A23" s="22" t="s">
        <v>10</v>
      </c>
      <c r="B23" s="23"/>
      <c r="C23" s="9">
        <v>1.01091187381699</v>
      </c>
      <c r="D23" s="9">
        <v>31.3364718707167</v>
      </c>
      <c r="E23" s="9">
        <v>1.03237651684683</v>
      </c>
      <c r="F23" s="9">
        <v>1.7613526493202101</v>
      </c>
      <c r="G23" s="9">
        <v>34.275837677766297</v>
      </c>
      <c r="H23" s="9">
        <v>3.1714008348060299</v>
      </c>
      <c r="I23" s="9">
        <v>3.4799190985910702</v>
      </c>
      <c r="J23" s="9">
        <v>77.609908840437001</v>
      </c>
      <c r="K23" s="9">
        <v>5.5228715717915504</v>
      </c>
      <c r="L23" s="9">
        <v>111.134570820806</v>
      </c>
      <c r="M23" s="9">
        <v>328.86232221188499</v>
      </c>
      <c r="N23" s="9">
        <v>220.269927503117</v>
      </c>
      <c r="O23" s="10">
        <v>1.8758567326366899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989682</v>
      </c>
      <c r="C28" s="7">
        <v>701</v>
      </c>
      <c r="D28" s="7">
        <v>990383</v>
      </c>
      <c r="E28" s="7">
        <v>50736</v>
      </c>
      <c r="F28" s="7">
        <v>2300</v>
      </c>
      <c r="G28" s="7">
        <v>53036</v>
      </c>
      <c r="H28" s="7">
        <v>134368</v>
      </c>
      <c r="I28" s="7">
        <v>3808</v>
      </c>
      <c r="J28" s="7">
        <v>138176</v>
      </c>
      <c r="K28" s="7">
        <v>600</v>
      </c>
      <c r="L28" s="7">
        <v>603</v>
      </c>
      <c r="M28" s="7">
        <v>1203</v>
      </c>
      <c r="N28" s="7">
        <v>1182798</v>
      </c>
      <c r="O28" s="11"/>
    </row>
    <row r="29" spans="1:15" ht="36.6" customHeight="1" thickBot="1" x14ac:dyDescent="0.35">
      <c r="A29" s="13" t="s">
        <v>24</v>
      </c>
      <c r="B29" s="7">
        <v>1.40221911253424</v>
      </c>
      <c r="C29" s="7">
        <v>50.6922618992987</v>
      </c>
      <c r="D29" s="7">
        <v>1.43710694884961</v>
      </c>
      <c r="E29" s="7">
        <v>3.0763923376344402</v>
      </c>
      <c r="F29" s="7">
        <v>55.823870240243103</v>
      </c>
      <c r="G29" s="7">
        <v>5.36388006627159</v>
      </c>
      <c r="H29" s="7">
        <v>4.5798604988643099</v>
      </c>
      <c r="I29" s="7">
        <v>137.610192914679</v>
      </c>
      <c r="J29" s="7">
        <v>8.2460507622922599</v>
      </c>
      <c r="K29" s="7">
        <v>256.87286170825303</v>
      </c>
      <c r="L29" s="7">
        <v>656.44930158481395</v>
      </c>
      <c r="M29" s="7">
        <v>457.159306633911</v>
      </c>
      <c r="N29" s="7">
        <v>2.8721167862377102</v>
      </c>
      <c r="O29" s="11"/>
    </row>
    <row r="30" spans="1:15" ht="31.8" customHeight="1" thickBot="1" x14ac:dyDescent="0.35">
      <c r="A30" s="13" t="s">
        <v>25</v>
      </c>
      <c r="B30" s="7">
        <v>13243318.677999999</v>
      </c>
      <c r="C30" s="7">
        <v>2580526.3953999998</v>
      </c>
      <c r="D30" s="7">
        <v>15823845.0734</v>
      </c>
      <c r="E30" s="7">
        <v>1542928.6268</v>
      </c>
      <c r="F30" s="7">
        <v>642087.26060000004</v>
      </c>
      <c r="G30" s="7">
        <v>2185015.8873999999</v>
      </c>
      <c r="H30" s="7">
        <v>1962921.6048000001</v>
      </c>
      <c r="I30" s="7">
        <v>1976299.5962</v>
      </c>
      <c r="J30" s="7">
        <v>3939221.2009999999</v>
      </c>
      <c r="K30" s="7">
        <v>211796.4038</v>
      </c>
      <c r="L30" s="7">
        <v>766973.88399999996</v>
      </c>
      <c r="M30" s="7">
        <v>978770.28780000005</v>
      </c>
      <c r="N30" s="7">
        <v>22926852.4496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0.27155322143610899</v>
      </c>
      <c r="D7" s="7">
        <v>0.40658259665000002</v>
      </c>
      <c r="E7" s="7">
        <v>0.27157840173917902</v>
      </c>
      <c r="F7" s="7">
        <v>0.23091153240194201</v>
      </c>
      <c r="G7" s="7">
        <v>1.87259546425</v>
      </c>
      <c r="H7" s="7">
        <v>0.32127945525596302</v>
      </c>
      <c r="I7" s="7">
        <v>0.68470286215521303</v>
      </c>
      <c r="J7" s="7">
        <v>13.6704247204521</v>
      </c>
      <c r="K7" s="7">
        <v>1.79338392907611</v>
      </c>
      <c r="L7" s="7">
        <v>138.08607071899999</v>
      </c>
      <c r="M7" s="7">
        <v>159.86687225633301</v>
      </c>
      <c r="N7" s="7">
        <v>158.19142598423099</v>
      </c>
      <c r="O7" s="7">
        <v>0.58408956000865397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9.79100179437844E-2</v>
      </c>
      <c r="D11" s="7">
        <v>0</v>
      </c>
      <c r="E11" s="7">
        <v>9.7891759665379996E-2</v>
      </c>
      <c r="F11" s="7">
        <v>9.8622639863106806E-2</v>
      </c>
      <c r="G11" s="7">
        <v>0</v>
      </c>
      <c r="H11" s="7">
        <v>9.3193870696330297E-2</v>
      </c>
      <c r="I11" s="7">
        <v>0.53969208239523303</v>
      </c>
      <c r="J11" s="7">
        <v>0</v>
      </c>
      <c r="K11" s="7">
        <v>0.49361482922070898</v>
      </c>
      <c r="L11" s="7">
        <v>0</v>
      </c>
      <c r="M11" s="7">
        <v>0</v>
      </c>
      <c r="N11" s="7">
        <v>0</v>
      </c>
      <c r="O11" s="7">
        <v>0.13420799977310799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0.369463239379894</v>
      </c>
      <c r="D15" s="9">
        <v>0.40658259665000002</v>
      </c>
      <c r="E15" s="9">
        <v>0.36947016140455902</v>
      </c>
      <c r="F15" s="9">
        <v>0.329534172265049</v>
      </c>
      <c r="G15" s="9">
        <v>1.87259546425</v>
      </c>
      <c r="H15" s="9">
        <v>0.41447332595229402</v>
      </c>
      <c r="I15" s="9">
        <v>1.2243949445504501</v>
      </c>
      <c r="J15" s="9">
        <v>13.6704247204521</v>
      </c>
      <c r="K15" s="9">
        <v>2.2869987582968201</v>
      </c>
      <c r="L15" s="9">
        <v>138.08607071899999</v>
      </c>
      <c r="M15" s="9">
        <v>159.86687225633301</v>
      </c>
      <c r="N15" s="9">
        <v>158.19142598423099</v>
      </c>
      <c r="O15" s="10">
        <v>0.71829755978176302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0.74479782977575304</v>
      </c>
      <c r="D19" s="7">
        <v>2.2928081592499998</v>
      </c>
      <c r="E19" s="7">
        <v>0.74508650303066704</v>
      </c>
      <c r="F19" s="7">
        <v>0.28683894590873799</v>
      </c>
      <c r="G19" s="7">
        <v>0</v>
      </c>
      <c r="H19" s="7">
        <v>0.271049646133945</v>
      </c>
      <c r="I19" s="7">
        <v>2.5718719641812302</v>
      </c>
      <c r="J19" s="7">
        <v>20.649942035514901</v>
      </c>
      <c r="K19" s="7">
        <v>4.1153220883459598</v>
      </c>
      <c r="L19" s="7">
        <v>0</v>
      </c>
      <c r="M19" s="7">
        <v>0</v>
      </c>
      <c r="N19" s="7">
        <v>0</v>
      </c>
      <c r="O19" s="7">
        <v>1.0505161345581999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0.17948162948575</v>
      </c>
      <c r="D21" s="7">
        <v>0</v>
      </c>
      <c r="E21" s="7">
        <v>0.17944815971801401</v>
      </c>
      <c r="F21" s="7">
        <v>8.2113413067961202E-3</v>
      </c>
      <c r="G21" s="7">
        <v>0</v>
      </c>
      <c r="H21" s="7">
        <v>7.7593408678899101E-3</v>
      </c>
      <c r="I21" s="7">
        <v>0.36897209026871902</v>
      </c>
      <c r="J21" s="7">
        <v>0</v>
      </c>
      <c r="K21" s="7">
        <v>0.337470385922434</v>
      </c>
      <c r="L21" s="7">
        <v>0</v>
      </c>
      <c r="M21" s="7">
        <v>0</v>
      </c>
      <c r="N21" s="7">
        <v>0</v>
      </c>
      <c r="O21" s="7">
        <v>0.19224825711674801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0.92427945926150301</v>
      </c>
      <c r="D23" s="9">
        <v>2.2928081592499998</v>
      </c>
      <c r="E23" s="9">
        <v>0.92453466274868101</v>
      </c>
      <c r="F23" s="9">
        <v>0.295050287215534</v>
      </c>
      <c r="G23" s="9">
        <v>0</v>
      </c>
      <c r="H23" s="9">
        <v>0.27880898700183498</v>
      </c>
      <c r="I23" s="9">
        <v>2.9408440544499501</v>
      </c>
      <c r="J23" s="9">
        <v>20.649942035514901</v>
      </c>
      <c r="K23" s="9">
        <v>4.4527924742683904</v>
      </c>
      <c r="L23" s="9">
        <v>0</v>
      </c>
      <c r="M23" s="9">
        <v>0</v>
      </c>
      <c r="N23" s="9">
        <v>0</v>
      </c>
      <c r="O23" s="10">
        <v>1.24276439167495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10723</v>
      </c>
      <c r="C28" s="7">
        <v>2</v>
      </c>
      <c r="D28" s="7">
        <v>10725</v>
      </c>
      <c r="E28" s="7">
        <v>103</v>
      </c>
      <c r="F28" s="7">
        <v>6</v>
      </c>
      <c r="G28" s="7">
        <v>109</v>
      </c>
      <c r="H28" s="7">
        <v>1007</v>
      </c>
      <c r="I28" s="7">
        <v>94</v>
      </c>
      <c r="J28" s="7">
        <v>1101</v>
      </c>
      <c r="K28" s="7">
        <v>1</v>
      </c>
      <c r="L28" s="7">
        <v>12</v>
      </c>
      <c r="M28" s="7">
        <v>13</v>
      </c>
      <c r="N28" s="7">
        <v>11948</v>
      </c>
      <c r="O28" s="11"/>
    </row>
    <row r="29" spans="1:15" ht="36.6" customHeight="1" thickBot="1" x14ac:dyDescent="0.35">
      <c r="A29" s="13" t="s">
        <v>24</v>
      </c>
      <c r="B29" s="7">
        <v>1.2937426986414</v>
      </c>
      <c r="C29" s="7">
        <v>2.6993907559000001</v>
      </c>
      <c r="D29" s="7">
        <v>1.29400482415324</v>
      </c>
      <c r="E29" s="7">
        <v>0.62458445948058205</v>
      </c>
      <c r="F29" s="7">
        <v>1.87259546425</v>
      </c>
      <c r="G29" s="7">
        <v>0.69328231295412801</v>
      </c>
      <c r="H29" s="7">
        <v>4.1652389990004002</v>
      </c>
      <c r="I29" s="7">
        <v>34.320366755967001</v>
      </c>
      <c r="J29" s="7">
        <v>6.7397912325652101</v>
      </c>
      <c r="K29" s="7">
        <v>138.08607071899999</v>
      </c>
      <c r="L29" s="7">
        <v>159.86687225633301</v>
      </c>
      <c r="M29" s="7">
        <v>158.19142598423099</v>
      </c>
      <c r="N29" s="7">
        <v>1.96106195145671</v>
      </c>
      <c r="O29" s="11"/>
    </row>
    <row r="30" spans="1:15" ht="31.8" customHeight="1" thickBot="1" x14ac:dyDescent="0.35">
      <c r="A30" s="13" t="s">
        <v>25</v>
      </c>
      <c r="B30" s="7">
        <v>200243.69760000001</v>
      </c>
      <c r="C30" s="7">
        <v>76781.34</v>
      </c>
      <c r="D30" s="7">
        <v>277025.03759999998</v>
      </c>
      <c r="E30" s="7">
        <v>1648.4559999999999</v>
      </c>
      <c r="F30" s="7">
        <v>960</v>
      </c>
      <c r="G30" s="7">
        <v>2608.4560000000001</v>
      </c>
      <c r="H30" s="7">
        <v>12962.411400000001</v>
      </c>
      <c r="I30" s="7">
        <v>26817.378000000001</v>
      </c>
      <c r="J30" s="7">
        <v>39779.789400000001</v>
      </c>
      <c r="K30" s="7">
        <v>2100</v>
      </c>
      <c r="L30" s="7">
        <v>16470</v>
      </c>
      <c r="M30" s="7">
        <v>18570</v>
      </c>
      <c r="N30" s="7">
        <v>337983.283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0.30178710218835098</v>
      </c>
      <c r="D7" s="7">
        <v>3.3353299394280498</v>
      </c>
      <c r="E7" s="7">
        <v>0.30888310882516901</v>
      </c>
      <c r="F7" s="7">
        <v>0.41789115732043802</v>
      </c>
      <c r="G7" s="7">
        <v>0.74260364387088595</v>
      </c>
      <c r="H7" s="7">
        <v>0.53665174267916704</v>
      </c>
      <c r="I7" s="7">
        <v>0.80911086745722904</v>
      </c>
      <c r="J7" s="7">
        <v>14.195730316740599</v>
      </c>
      <c r="K7" s="7">
        <v>1.2932501141055599</v>
      </c>
      <c r="L7" s="7">
        <v>4.0403089886333303</v>
      </c>
      <c r="M7" s="7">
        <v>72.828764000619998</v>
      </c>
      <c r="N7" s="7">
        <v>47.033093371124998</v>
      </c>
      <c r="O7" s="7">
        <v>0.418871609472317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0.122477062913808</v>
      </c>
      <c r="D11" s="7">
        <v>0</v>
      </c>
      <c r="E11" s="7">
        <v>0.122190566860208</v>
      </c>
      <c r="F11" s="7">
        <v>0.14558236871532801</v>
      </c>
      <c r="G11" s="7">
        <v>0</v>
      </c>
      <c r="H11" s="7">
        <v>9.23369653425926E-2</v>
      </c>
      <c r="I11" s="7">
        <v>0.30013441191128298</v>
      </c>
      <c r="J11" s="7">
        <v>0</v>
      </c>
      <c r="K11" s="7">
        <v>0.28927977840007602</v>
      </c>
      <c r="L11" s="7">
        <v>0.161329789333333</v>
      </c>
      <c r="M11" s="7">
        <v>0</v>
      </c>
      <c r="N11" s="7">
        <v>6.0498670999999997E-2</v>
      </c>
      <c r="O11" s="7">
        <v>0.138853295413568</v>
      </c>
    </row>
    <row r="12" spans="1:15" ht="15" thickBot="1" x14ac:dyDescent="0.35">
      <c r="A12" s="3" t="s">
        <v>20</v>
      </c>
      <c r="B12" s="8" t="s">
        <v>8</v>
      </c>
      <c r="C12" s="7">
        <v>2.5265136056071801E-3</v>
      </c>
      <c r="D12" s="7">
        <v>0</v>
      </c>
      <c r="E12" s="7">
        <v>2.52060363226073E-3</v>
      </c>
      <c r="F12" s="7">
        <v>0</v>
      </c>
      <c r="G12" s="7">
        <v>0</v>
      </c>
      <c r="H12" s="7">
        <v>0</v>
      </c>
      <c r="I12" s="7">
        <v>7.3186493273943902E-3</v>
      </c>
      <c r="J12" s="7">
        <v>0</v>
      </c>
      <c r="K12" s="7">
        <v>7.0539637295650003E-3</v>
      </c>
      <c r="L12" s="7">
        <v>0</v>
      </c>
      <c r="M12" s="7">
        <v>0</v>
      </c>
      <c r="N12" s="7">
        <v>0</v>
      </c>
      <c r="O12" s="7">
        <v>2.9630956826039302E-3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0.42679067870776599</v>
      </c>
      <c r="D15" s="9">
        <v>3.3353299394280498</v>
      </c>
      <c r="E15" s="9">
        <v>0.433594279317638</v>
      </c>
      <c r="F15" s="9">
        <v>0.56347352603576595</v>
      </c>
      <c r="G15" s="9">
        <v>0.74260364387088595</v>
      </c>
      <c r="H15" s="9">
        <v>0.62898870802175899</v>
      </c>
      <c r="I15" s="9">
        <v>1.1165639286959099</v>
      </c>
      <c r="J15" s="9">
        <v>14.195730316740599</v>
      </c>
      <c r="K15" s="9">
        <v>1.5895838562352</v>
      </c>
      <c r="L15" s="9">
        <v>4.2016387779666697</v>
      </c>
      <c r="M15" s="9">
        <v>72.828764000619998</v>
      </c>
      <c r="N15" s="9">
        <v>47.093592042125003</v>
      </c>
      <c r="O15" s="10">
        <v>0.560688000568488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1.17797300880079</v>
      </c>
      <c r="D19" s="7">
        <v>46.799750045726803</v>
      </c>
      <c r="E19" s="7">
        <v>1.28469061590471</v>
      </c>
      <c r="F19" s="7">
        <v>2.1303803788868598</v>
      </c>
      <c r="G19" s="7">
        <v>2.2337301620354402</v>
      </c>
      <c r="H19" s="7">
        <v>2.1681796051310198</v>
      </c>
      <c r="I19" s="7">
        <v>3.2946112594522701</v>
      </c>
      <c r="J19" s="7">
        <v>79.386336025322393</v>
      </c>
      <c r="K19" s="7">
        <v>6.0465375724313901</v>
      </c>
      <c r="L19" s="7">
        <v>321.93405098950001</v>
      </c>
      <c r="M19" s="7">
        <v>3069.8004505198601</v>
      </c>
      <c r="N19" s="7">
        <v>2039.35055069598</v>
      </c>
      <c r="O19" s="7">
        <v>2.1850475442155699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9.5946326670983295E-2</v>
      </c>
      <c r="D21" s="7">
        <v>0</v>
      </c>
      <c r="E21" s="7">
        <v>9.57218908191214E-2</v>
      </c>
      <c r="F21" s="7">
        <v>5.0877617322627702E-2</v>
      </c>
      <c r="G21" s="7">
        <v>0</v>
      </c>
      <c r="H21" s="7">
        <v>3.2269599875925897E-2</v>
      </c>
      <c r="I21" s="7">
        <v>0.263407206799606</v>
      </c>
      <c r="J21" s="7">
        <v>0</v>
      </c>
      <c r="K21" s="7">
        <v>0.25388084600741001</v>
      </c>
      <c r="L21" s="7">
        <v>0.66797939876666701</v>
      </c>
      <c r="M21" s="7">
        <v>0</v>
      </c>
      <c r="N21" s="7">
        <v>0.2504922745375</v>
      </c>
      <c r="O21" s="7">
        <v>0.111343764676346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1.2739193354717699</v>
      </c>
      <c r="D23" s="9">
        <v>46.799750045726803</v>
      </c>
      <c r="E23" s="9">
        <v>1.38041250672383</v>
      </c>
      <c r="F23" s="9">
        <v>2.18125799620949</v>
      </c>
      <c r="G23" s="9">
        <v>2.2337301620354402</v>
      </c>
      <c r="H23" s="9">
        <v>2.2004492050069402</v>
      </c>
      <c r="I23" s="9">
        <v>3.5580184662518799</v>
      </c>
      <c r="J23" s="9">
        <v>79.386336025322393</v>
      </c>
      <c r="K23" s="9">
        <v>6.3004184184387997</v>
      </c>
      <c r="L23" s="9">
        <v>322.602030388267</v>
      </c>
      <c r="M23" s="9">
        <v>3069.8004505198601</v>
      </c>
      <c r="N23" s="9">
        <v>2039.60104297051</v>
      </c>
      <c r="O23" s="10">
        <v>2.2963913088919101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34973</v>
      </c>
      <c r="C28" s="7">
        <v>82</v>
      </c>
      <c r="D28" s="7">
        <v>35055</v>
      </c>
      <c r="E28" s="7">
        <v>137</v>
      </c>
      <c r="F28" s="7">
        <v>79</v>
      </c>
      <c r="G28" s="7">
        <v>216</v>
      </c>
      <c r="H28" s="7">
        <v>3811</v>
      </c>
      <c r="I28" s="7">
        <v>143</v>
      </c>
      <c r="J28" s="7">
        <v>3954</v>
      </c>
      <c r="K28" s="7">
        <v>3</v>
      </c>
      <c r="L28" s="7">
        <v>5</v>
      </c>
      <c r="M28" s="7">
        <v>8</v>
      </c>
      <c r="N28" s="7">
        <v>39233</v>
      </c>
      <c r="O28" s="11"/>
    </row>
    <row r="29" spans="1:15" ht="36.6" customHeight="1" thickBot="1" x14ac:dyDescent="0.35">
      <c r="A29" s="13" t="s">
        <v>24</v>
      </c>
      <c r="B29" s="7">
        <v>1.7007100141795399</v>
      </c>
      <c r="C29" s="7">
        <v>50.135079985154903</v>
      </c>
      <c r="D29" s="7">
        <v>1.8140067860414699</v>
      </c>
      <c r="E29" s="7">
        <v>2.7447315222452602</v>
      </c>
      <c r="F29" s="7">
        <v>2.97633380590633</v>
      </c>
      <c r="G29" s="7">
        <v>2.8294379130287002</v>
      </c>
      <c r="H29" s="7">
        <v>4.6745823949477803</v>
      </c>
      <c r="I29" s="7">
        <v>93.582066342062902</v>
      </c>
      <c r="J29" s="7">
        <v>7.8900022746739999</v>
      </c>
      <c r="K29" s="7">
        <v>326.80366916623302</v>
      </c>
      <c r="L29" s="7">
        <v>3142.6292145204802</v>
      </c>
      <c r="M29" s="7">
        <v>2086.69463501264</v>
      </c>
      <c r="N29" s="7">
        <v>2.8570793094604001</v>
      </c>
      <c r="O29" s="11"/>
    </row>
    <row r="30" spans="1:15" ht="31.8" customHeight="1" thickBot="1" x14ac:dyDescent="0.35">
      <c r="A30" s="13" t="s">
        <v>25</v>
      </c>
      <c r="B30" s="7">
        <v>590966.42020000005</v>
      </c>
      <c r="C30" s="7">
        <v>47969.807999999997</v>
      </c>
      <c r="D30" s="7">
        <v>638936.22820000001</v>
      </c>
      <c r="E30" s="7">
        <v>8327.9619999999995</v>
      </c>
      <c r="F30" s="7">
        <v>26745.9</v>
      </c>
      <c r="G30" s="7">
        <v>35073.862000000001</v>
      </c>
      <c r="H30" s="7">
        <v>54327.256000000001</v>
      </c>
      <c r="I30" s="7">
        <v>41127.644</v>
      </c>
      <c r="J30" s="7">
        <v>95454.9</v>
      </c>
      <c r="K30" s="7">
        <v>609.98400000000004</v>
      </c>
      <c r="L30" s="7">
        <v>4416</v>
      </c>
      <c r="M30" s="7">
        <v>5025.9840000000004</v>
      </c>
      <c r="N30" s="7">
        <v>774490.97420000006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7.4297085719042102E-2</v>
      </c>
      <c r="D7" s="7">
        <v>0.1159080681</v>
      </c>
      <c r="E7" s="7">
        <v>7.4306805640177498E-2</v>
      </c>
      <c r="F7" s="7">
        <v>3.2936341353571402E-2</v>
      </c>
      <c r="G7" s="7">
        <v>0</v>
      </c>
      <c r="H7" s="7">
        <v>3.07405852633333E-2</v>
      </c>
      <c r="I7" s="7">
        <v>0.32174831302625001</v>
      </c>
      <c r="J7" s="7">
        <v>2.4293320293341498</v>
      </c>
      <c r="K7" s="7">
        <v>0.62926052786121001</v>
      </c>
      <c r="L7" s="7">
        <v>0</v>
      </c>
      <c r="M7" s="7">
        <v>0</v>
      </c>
      <c r="N7" s="7">
        <v>0</v>
      </c>
      <c r="O7" s="7">
        <v>0.10798167701056199</v>
      </c>
    </row>
    <row r="8" spans="1:15" ht="15" thickBot="1" x14ac:dyDescent="0.35">
      <c r="A8" s="3" t="s">
        <v>19</v>
      </c>
      <c r="B8" s="8" t="s">
        <v>8</v>
      </c>
      <c r="C8" s="7">
        <v>4.7215460736542099E-2</v>
      </c>
      <c r="D8" s="7">
        <v>0</v>
      </c>
      <c r="E8" s="7">
        <v>4.7204431663723401E-2</v>
      </c>
      <c r="F8" s="7">
        <v>9.1841612821428591E-3</v>
      </c>
      <c r="G8" s="7">
        <v>0</v>
      </c>
      <c r="H8" s="7">
        <v>8.5718838633333308E-3</v>
      </c>
      <c r="I8" s="7">
        <v>0.21810979221666699</v>
      </c>
      <c r="J8" s="7">
        <v>0</v>
      </c>
      <c r="K8" s="7">
        <v>0.18628594353024899</v>
      </c>
      <c r="L8" s="7">
        <v>0</v>
      </c>
      <c r="M8" s="7">
        <v>0</v>
      </c>
      <c r="N8" s="7">
        <v>0</v>
      </c>
      <c r="O8" s="7">
        <v>5.54629091028528E-2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9.9246045545350506E-2</v>
      </c>
      <c r="D11" s="7">
        <v>0</v>
      </c>
      <c r="E11" s="7">
        <v>9.9222862633520204E-2</v>
      </c>
      <c r="F11" s="7">
        <v>7.8343379046428602E-2</v>
      </c>
      <c r="G11" s="7">
        <v>0</v>
      </c>
      <c r="H11" s="7">
        <v>7.3120487109999993E-2</v>
      </c>
      <c r="I11" s="7">
        <v>0.24516768162541699</v>
      </c>
      <c r="J11" s="7">
        <v>0</v>
      </c>
      <c r="K11" s="7">
        <v>0.20939588466227799</v>
      </c>
      <c r="L11" s="7">
        <v>0</v>
      </c>
      <c r="M11" s="7">
        <v>0</v>
      </c>
      <c r="N11" s="7">
        <v>0</v>
      </c>
      <c r="O11" s="7">
        <v>0.105794192756424</v>
      </c>
    </row>
    <row r="12" spans="1:15" ht="15" thickBot="1" x14ac:dyDescent="0.35">
      <c r="A12" s="3" t="s">
        <v>20</v>
      </c>
      <c r="B12" s="8" t="s">
        <v>8</v>
      </c>
      <c r="C12" s="7">
        <v>5.2149932037149497E-3</v>
      </c>
      <c r="D12" s="7">
        <v>0</v>
      </c>
      <c r="E12" s="7">
        <v>5.2137750319785096E-3</v>
      </c>
      <c r="F12" s="7">
        <v>1.9740463571428601E-3</v>
      </c>
      <c r="G12" s="7">
        <v>0</v>
      </c>
      <c r="H12" s="7">
        <v>1.8424432666666699E-3</v>
      </c>
      <c r="I12" s="7">
        <v>1.5317581124583301E-2</v>
      </c>
      <c r="J12" s="7">
        <v>0</v>
      </c>
      <c r="K12" s="7">
        <v>1.3082631565480399E-2</v>
      </c>
      <c r="L12" s="7">
        <v>0</v>
      </c>
      <c r="M12" s="7">
        <v>0</v>
      </c>
      <c r="N12" s="7">
        <v>0</v>
      </c>
      <c r="O12" s="7">
        <v>5.6732717072735198E-3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0.22597358520465</v>
      </c>
      <c r="D15" s="9">
        <v>0.1159080681</v>
      </c>
      <c r="E15" s="9">
        <v>0.2259478749694</v>
      </c>
      <c r="F15" s="9">
        <v>0.12243792803928601</v>
      </c>
      <c r="G15" s="9">
        <v>0</v>
      </c>
      <c r="H15" s="9">
        <v>0.114275399503333</v>
      </c>
      <c r="I15" s="9">
        <v>0.80034336799291705</v>
      </c>
      <c r="J15" s="9">
        <v>2.4293320293341498</v>
      </c>
      <c r="K15" s="9">
        <v>1.03802498761922</v>
      </c>
      <c r="L15" s="9">
        <v>0</v>
      </c>
      <c r="M15" s="9">
        <v>0</v>
      </c>
      <c r="N15" s="9">
        <v>0</v>
      </c>
      <c r="O15" s="10">
        <v>0.27491205057711199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1.6130346996373399</v>
      </c>
      <c r="D19" s="7">
        <v>0</v>
      </c>
      <c r="E19" s="7">
        <v>1.61265791040593</v>
      </c>
      <c r="F19" s="7">
        <v>0.46347516808214301</v>
      </c>
      <c r="G19" s="7">
        <v>0</v>
      </c>
      <c r="H19" s="7">
        <v>0.43257682354333299</v>
      </c>
      <c r="I19" s="7">
        <v>8.0754084925066696</v>
      </c>
      <c r="J19" s="7">
        <v>4.7243661446341498</v>
      </c>
      <c r="K19" s="7">
        <v>7.5864663705750903</v>
      </c>
      <c r="L19" s="7">
        <v>0</v>
      </c>
      <c r="M19" s="7">
        <v>0</v>
      </c>
      <c r="N19" s="7">
        <v>0</v>
      </c>
      <c r="O19" s="7">
        <v>1.97050585132528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0.42370188088362198</v>
      </c>
      <c r="D21" s="7">
        <v>0</v>
      </c>
      <c r="E21" s="7">
        <v>0.42360290824150898</v>
      </c>
      <c r="F21" s="7">
        <v>0.75603223197142899</v>
      </c>
      <c r="G21" s="7">
        <v>0</v>
      </c>
      <c r="H21" s="7">
        <v>0.70563008317333298</v>
      </c>
      <c r="I21" s="7">
        <v>4.4242051991883304</v>
      </c>
      <c r="J21" s="7">
        <v>0</v>
      </c>
      <c r="K21" s="7">
        <v>3.77868059717153</v>
      </c>
      <c r="L21" s="7">
        <v>0</v>
      </c>
      <c r="M21" s="7">
        <v>0</v>
      </c>
      <c r="N21" s="7">
        <v>0</v>
      </c>
      <c r="O21" s="7">
        <v>0.63075396351966495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2.0367365805209601</v>
      </c>
      <c r="D23" s="9">
        <v>0</v>
      </c>
      <c r="E23" s="9">
        <v>2.03626081864744</v>
      </c>
      <c r="F23" s="9">
        <v>1.2195074000535699</v>
      </c>
      <c r="G23" s="9">
        <v>0</v>
      </c>
      <c r="H23" s="9">
        <v>1.13820690671667</v>
      </c>
      <c r="I23" s="9">
        <v>12.499613691695</v>
      </c>
      <c r="J23" s="9">
        <v>4.7243661446341498</v>
      </c>
      <c r="K23" s="9">
        <v>11.3651469677466</v>
      </c>
      <c r="L23" s="9">
        <v>0</v>
      </c>
      <c r="M23" s="9">
        <v>0</v>
      </c>
      <c r="N23" s="9">
        <v>0</v>
      </c>
      <c r="O23" s="10">
        <v>2.6012598148449499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4280</v>
      </c>
      <c r="C28" s="7">
        <v>1</v>
      </c>
      <c r="D28" s="7">
        <v>4281</v>
      </c>
      <c r="E28" s="7">
        <v>28</v>
      </c>
      <c r="F28" s="7">
        <v>2</v>
      </c>
      <c r="G28" s="7">
        <v>30</v>
      </c>
      <c r="H28" s="7">
        <v>240</v>
      </c>
      <c r="I28" s="7">
        <v>41</v>
      </c>
      <c r="J28" s="7">
        <v>281</v>
      </c>
      <c r="K28" s="7">
        <v>0</v>
      </c>
      <c r="L28" s="7">
        <v>0</v>
      </c>
      <c r="M28" s="7">
        <v>0</v>
      </c>
      <c r="N28" s="7">
        <v>4592</v>
      </c>
      <c r="O28" s="11"/>
    </row>
    <row r="29" spans="1:15" ht="36.6" customHeight="1" thickBot="1" x14ac:dyDescent="0.35">
      <c r="A29" s="13" t="s">
        <v>24</v>
      </c>
      <c r="B29" s="7">
        <v>2.2627101657256099</v>
      </c>
      <c r="C29" s="7">
        <v>0.1159080681</v>
      </c>
      <c r="D29" s="7">
        <v>2.2622086936168402</v>
      </c>
      <c r="E29" s="7">
        <v>1.3419453280928599</v>
      </c>
      <c r="F29" s="7">
        <v>0</v>
      </c>
      <c r="G29" s="7">
        <v>1.2524823062199999</v>
      </c>
      <c r="H29" s="7">
        <v>13.2999570596879</v>
      </c>
      <c r="I29" s="7">
        <v>7.1536981739682899</v>
      </c>
      <c r="J29" s="7">
        <v>12.403171955365799</v>
      </c>
      <c r="K29" s="7">
        <v>0</v>
      </c>
      <c r="L29" s="7">
        <v>0</v>
      </c>
      <c r="M29" s="7">
        <v>0</v>
      </c>
      <c r="N29" s="7">
        <v>2.87617186542206</v>
      </c>
      <c r="O29" s="11"/>
    </row>
    <row r="30" spans="1:15" ht="31.8" customHeight="1" thickBot="1" x14ac:dyDescent="0.35">
      <c r="A30" s="13" t="s">
        <v>25</v>
      </c>
      <c r="B30" s="7">
        <v>73602.926200000002</v>
      </c>
      <c r="C30" s="7">
        <v>3990</v>
      </c>
      <c r="D30" s="7">
        <v>77592.926200000002</v>
      </c>
      <c r="E30" s="7">
        <v>222.79400000000001</v>
      </c>
      <c r="F30" s="7">
        <v>0</v>
      </c>
      <c r="G30" s="7">
        <v>222.79400000000001</v>
      </c>
      <c r="H30" s="7">
        <v>2541.8904000000002</v>
      </c>
      <c r="I30" s="7">
        <v>835</v>
      </c>
      <c r="J30" s="7">
        <v>3376.8904000000002</v>
      </c>
      <c r="K30" s="7">
        <v>0</v>
      </c>
      <c r="L30" s="7">
        <v>0</v>
      </c>
      <c r="M30" s="7">
        <v>0</v>
      </c>
      <c r="N30" s="7">
        <v>81192.6106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0.48357796546387499</v>
      </c>
      <c r="D7" s="7">
        <v>3.0352320920542901</v>
      </c>
      <c r="E7" s="7">
        <v>0.48512974289004002</v>
      </c>
      <c r="F7" s="7">
        <v>1.86221117766378</v>
      </c>
      <c r="G7" s="7">
        <v>11.0970774910261</v>
      </c>
      <c r="H7" s="7">
        <v>2.8320829822634699</v>
      </c>
      <c r="I7" s="7">
        <v>0.90825100646764501</v>
      </c>
      <c r="J7" s="7">
        <v>20.074932815502699</v>
      </c>
      <c r="K7" s="7">
        <v>1.4454770048858001</v>
      </c>
      <c r="L7" s="7">
        <v>259.67342131024998</v>
      </c>
      <c r="M7" s="7">
        <v>77.039681664862499</v>
      </c>
      <c r="N7" s="7">
        <v>137.91759487999201</v>
      </c>
      <c r="O7" s="7">
        <v>0.63426032226463103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5.7600945854368299E-2</v>
      </c>
      <c r="D11" s="7">
        <v>0</v>
      </c>
      <c r="E11" s="7">
        <v>5.7565916088158503E-2</v>
      </c>
      <c r="F11" s="7">
        <v>4.3056668008673499E-2</v>
      </c>
      <c r="G11" s="7">
        <v>0</v>
      </c>
      <c r="H11" s="7">
        <v>3.8534734838812798E-2</v>
      </c>
      <c r="I11" s="7">
        <v>0.10986010008194801</v>
      </c>
      <c r="J11" s="7">
        <v>0</v>
      </c>
      <c r="K11" s="7">
        <v>0.106780813717157</v>
      </c>
      <c r="L11" s="7">
        <v>0</v>
      </c>
      <c r="M11" s="7">
        <v>0</v>
      </c>
      <c r="N11" s="7">
        <v>0</v>
      </c>
      <c r="O11" s="7">
        <v>6.3448194581133002E-2</v>
      </c>
    </row>
    <row r="12" spans="1:15" ht="15" thickBot="1" x14ac:dyDescent="0.35">
      <c r="A12" s="3" t="s">
        <v>20</v>
      </c>
      <c r="B12" s="8" t="s">
        <v>8</v>
      </c>
      <c r="C12" s="7">
        <v>6.3880745334388101E-3</v>
      </c>
      <c r="D12" s="7">
        <v>0</v>
      </c>
      <c r="E12" s="7">
        <v>6.3841896535272499E-3</v>
      </c>
      <c r="F12" s="7">
        <v>1.1701526887755101E-4</v>
      </c>
      <c r="G12" s="7">
        <v>0</v>
      </c>
      <c r="H12" s="7">
        <v>1.04725994063927E-4</v>
      </c>
      <c r="I12" s="7">
        <v>2.0856231708133999E-3</v>
      </c>
      <c r="J12" s="7">
        <v>0</v>
      </c>
      <c r="K12" s="7">
        <v>2.0271649044620401E-3</v>
      </c>
      <c r="L12" s="7">
        <v>0</v>
      </c>
      <c r="M12" s="7">
        <v>0</v>
      </c>
      <c r="N12" s="7">
        <v>0</v>
      </c>
      <c r="O12" s="7">
        <v>5.8348003759168803E-3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2.8491561857850699E-3</v>
      </c>
      <c r="D14" s="7">
        <v>0</v>
      </c>
      <c r="E14" s="7">
        <v>2.8474234837677199E-3</v>
      </c>
      <c r="F14" s="7">
        <v>7.6482939602040799E-3</v>
      </c>
      <c r="G14" s="7">
        <v>0</v>
      </c>
      <c r="H14" s="7">
        <v>6.8450484757990896E-3</v>
      </c>
      <c r="I14" s="7">
        <v>1.0602137415569601E-2</v>
      </c>
      <c r="J14" s="7">
        <v>0</v>
      </c>
      <c r="K14" s="7">
        <v>1.0304968405555601E-2</v>
      </c>
      <c r="L14" s="7">
        <v>0</v>
      </c>
      <c r="M14" s="7">
        <v>0</v>
      </c>
      <c r="N14" s="7">
        <v>0</v>
      </c>
      <c r="O14" s="7">
        <v>3.7627635131139798E-3</v>
      </c>
    </row>
    <row r="15" spans="1:15" ht="15" thickBot="1" x14ac:dyDescent="0.35">
      <c r="A15" s="22" t="s">
        <v>10</v>
      </c>
      <c r="B15" s="23"/>
      <c r="C15" s="9">
        <v>0.55041614203746703</v>
      </c>
      <c r="D15" s="9">
        <v>3.0352320920542901</v>
      </c>
      <c r="E15" s="9">
        <v>0.55192727211549397</v>
      </c>
      <c r="F15" s="9">
        <v>1.91303315490153</v>
      </c>
      <c r="G15" s="9">
        <v>11.0970774910261</v>
      </c>
      <c r="H15" s="9">
        <v>2.8775674915721501</v>
      </c>
      <c r="I15" s="9">
        <v>1.03079886713598</v>
      </c>
      <c r="J15" s="9">
        <v>20.074932815502699</v>
      </c>
      <c r="K15" s="9">
        <v>1.56458995191297</v>
      </c>
      <c r="L15" s="9">
        <v>259.67342131024998</v>
      </c>
      <c r="M15" s="9">
        <v>77.039681664862499</v>
      </c>
      <c r="N15" s="9">
        <v>137.91759487999201</v>
      </c>
      <c r="O15" s="10">
        <v>0.70730608073479495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3.6664443720773501</v>
      </c>
      <c r="D19" s="7">
        <v>49.985819797417101</v>
      </c>
      <c r="E19" s="7">
        <v>3.6946133000014298</v>
      </c>
      <c r="F19" s="7">
        <v>10.1898011119643</v>
      </c>
      <c r="G19" s="7">
        <v>75.384249127843503</v>
      </c>
      <c r="H19" s="7">
        <v>17.036706611348901</v>
      </c>
      <c r="I19" s="7">
        <v>8.6187256088839508</v>
      </c>
      <c r="J19" s="7">
        <v>150.00599082726299</v>
      </c>
      <c r="K19" s="7">
        <v>12.581691941676601</v>
      </c>
      <c r="L19" s="7">
        <v>208.822997203775</v>
      </c>
      <c r="M19" s="7">
        <v>405.54220999602501</v>
      </c>
      <c r="N19" s="7">
        <v>339.96913906527499</v>
      </c>
      <c r="O19" s="7">
        <v>4.8759943739078802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9.5838024200725E-2</v>
      </c>
      <c r="D21" s="7">
        <v>0</v>
      </c>
      <c r="E21" s="7">
        <v>9.5779740720619594E-2</v>
      </c>
      <c r="F21" s="7">
        <v>3.0924518500510201E-2</v>
      </c>
      <c r="G21" s="7">
        <v>0</v>
      </c>
      <c r="H21" s="7">
        <v>2.7676738018721499E-2</v>
      </c>
      <c r="I21" s="7">
        <v>3.9779140134566099E-2</v>
      </c>
      <c r="J21" s="7">
        <v>0</v>
      </c>
      <c r="K21" s="7">
        <v>3.8664164235872302E-2</v>
      </c>
      <c r="L21" s="7">
        <v>0</v>
      </c>
      <c r="M21" s="7">
        <v>0</v>
      </c>
      <c r="N21" s="7">
        <v>0</v>
      </c>
      <c r="O21" s="7">
        <v>8.86230233839852E-2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3.7622823962780698</v>
      </c>
      <c r="D23" s="9">
        <v>49.985819797417101</v>
      </c>
      <c r="E23" s="9">
        <v>3.7903930407220501</v>
      </c>
      <c r="F23" s="9">
        <v>10.2207256304648</v>
      </c>
      <c r="G23" s="9">
        <v>75.384249127843503</v>
      </c>
      <c r="H23" s="9">
        <v>17.064383349367599</v>
      </c>
      <c r="I23" s="9">
        <v>8.6585047490185207</v>
      </c>
      <c r="J23" s="9">
        <v>150.00599082726299</v>
      </c>
      <c r="K23" s="9">
        <v>12.620356105912499</v>
      </c>
      <c r="L23" s="9">
        <v>208.822997203775</v>
      </c>
      <c r="M23" s="9">
        <v>405.54220999602501</v>
      </c>
      <c r="N23" s="9">
        <v>339.96913906527499</v>
      </c>
      <c r="O23" s="10">
        <v>4.9646173972918701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57517</v>
      </c>
      <c r="C28" s="7">
        <v>35</v>
      </c>
      <c r="D28" s="7">
        <v>57552</v>
      </c>
      <c r="E28" s="7">
        <v>196</v>
      </c>
      <c r="F28" s="7">
        <v>23</v>
      </c>
      <c r="G28" s="7">
        <v>219</v>
      </c>
      <c r="H28" s="7">
        <v>7733</v>
      </c>
      <c r="I28" s="7">
        <v>223</v>
      </c>
      <c r="J28" s="7">
        <v>7956</v>
      </c>
      <c r="K28" s="7">
        <v>4</v>
      </c>
      <c r="L28" s="7">
        <v>8</v>
      </c>
      <c r="M28" s="7">
        <v>12</v>
      </c>
      <c r="N28" s="7">
        <v>65739</v>
      </c>
      <c r="O28" s="11"/>
    </row>
    <row r="29" spans="1:15" ht="36.6" customHeight="1" thickBot="1" x14ac:dyDescent="0.35">
      <c r="A29" s="13" t="s">
        <v>24</v>
      </c>
      <c r="B29" s="7">
        <v>4.3126985383155398</v>
      </c>
      <c r="C29" s="7">
        <v>53.021051889471401</v>
      </c>
      <c r="D29" s="7">
        <v>4.3423203128375398</v>
      </c>
      <c r="E29" s="7">
        <v>12.1337587853663</v>
      </c>
      <c r="F29" s="7">
        <v>86.481326618869602</v>
      </c>
      <c r="G29" s="7">
        <v>19.9419508409397</v>
      </c>
      <c r="H29" s="7">
        <v>9.6893036161544899</v>
      </c>
      <c r="I29" s="7">
        <v>170.08092364276601</v>
      </c>
      <c r="J29" s="7">
        <v>14.184946057825501</v>
      </c>
      <c r="K29" s="7">
        <v>468.49641851402498</v>
      </c>
      <c r="L29" s="7">
        <v>482.581891660888</v>
      </c>
      <c r="M29" s="7">
        <v>477.886733945267</v>
      </c>
      <c r="N29" s="7">
        <v>5.6719234780266596</v>
      </c>
      <c r="O29" s="11"/>
    </row>
    <row r="30" spans="1:15" ht="31.8" customHeight="1" thickBot="1" x14ac:dyDescent="0.35">
      <c r="A30" s="13" t="s">
        <v>25</v>
      </c>
      <c r="B30" s="7">
        <v>1563385.6063999999</v>
      </c>
      <c r="C30" s="7">
        <v>329071.74</v>
      </c>
      <c r="D30" s="7">
        <v>1892457.3463999999</v>
      </c>
      <c r="E30" s="7">
        <v>18389.928</v>
      </c>
      <c r="F30" s="7">
        <v>17402.8992</v>
      </c>
      <c r="G30" s="7">
        <v>35792.8272</v>
      </c>
      <c r="H30" s="7">
        <v>179441.38260000001</v>
      </c>
      <c r="I30" s="7">
        <v>123284.342</v>
      </c>
      <c r="J30" s="7">
        <v>302725.72460000002</v>
      </c>
      <c r="K30" s="7">
        <v>12100.8516</v>
      </c>
      <c r="L30" s="7">
        <v>11910</v>
      </c>
      <c r="M30" s="7">
        <v>24010.851600000002</v>
      </c>
      <c r="N30" s="7">
        <v>2254986.7497999999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0.20928508525384401</v>
      </c>
      <c r="D7" s="7">
        <v>14.5079951580525</v>
      </c>
      <c r="E7" s="7">
        <v>0.214291242007181</v>
      </c>
      <c r="F7" s="7">
        <v>1.08629624391435</v>
      </c>
      <c r="G7" s="7">
        <v>8.8354094370711103</v>
      </c>
      <c r="H7" s="7">
        <v>2.45917062852874</v>
      </c>
      <c r="I7" s="7">
        <v>0.54681805226370295</v>
      </c>
      <c r="J7" s="7">
        <v>25.721509504259899</v>
      </c>
      <c r="K7" s="7">
        <v>1.2583527342749901</v>
      </c>
      <c r="L7" s="7">
        <v>15.686212771825</v>
      </c>
      <c r="M7" s="7">
        <v>189.504795115668</v>
      </c>
      <c r="N7" s="7">
        <v>130.33251176457199</v>
      </c>
      <c r="O7" s="7">
        <v>0.38273049146350802</v>
      </c>
    </row>
    <row r="8" spans="1:15" ht="15" thickBot="1" x14ac:dyDescent="0.35">
      <c r="A8" s="3" t="s">
        <v>19</v>
      </c>
      <c r="B8" s="8" t="s">
        <v>8</v>
      </c>
      <c r="C8" s="7">
        <v>6.3668916818563306E-2</v>
      </c>
      <c r="D8" s="7">
        <v>0</v>
      </c>
      <c r="E8" s="7">
        <v>6.3646625536602497E-2</v>
      </c>
      <c r="F8" s="7">
        <v>5.5448419271291897E-2</v>
      </c>
      <c r="G8" s="7">
        <v>2.4528005762222201E-2</v>
      </c>
      <c r="H8" s="7">
        <v>4.99703932559055E-2</v>
      </c>
      <c r="I8" s="7">
        <v>0.16864806976421101</v>
      </c>
      <c r="J8" s="7">
        <v>1.79278766248034</v>
      </c>
      <c r="K8" s="7">
        <v>0.214552570752785</v>
      </c>
      <c r="L8" s="7">
        <v>3.4592013589062498</v>
      </c>
      <c r="M8" s="7">
        <v>0</v>
      </c>
      <c r="N8" s="7">
        <v>1.1776004626063801</v>
      </c>
      <c r="O8" s="7">
        <v>8.0877549758828202E-2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6.1243661664969501E-2</v>
      </c>
      <c r="D11" s="7">
        <v>0</v>
      </c>
      <c r="E11" s="7">
        <v>6.12222194950897E-2</v>
      </c>
      <c r="F11" s="7">
        <v>6.3974353263157896E-2</v>
      </c>
      <c r="G11" s="7">
        <v>0</v>
      </c>
      <c r="H11" s="7">
        <v>5.26403142992126E-2</v>
      </c>
      <c r="I11" s="7">
        <v>0.143579955855349</v>
      </c>
      <c r="J11" s="7">
        <v>0</v>
      </c>
      <c r="K11" s="7">
        <v>0.13952182793638199</v>
      </c>
      <c r="L11" s="7">
        <v>0.59236759808124995</v>
      </c>
      <c r="M11" s="7">
        <v>0</v>
      </c>
      <c r="N11" s="7">
        <v>0.20165705466595699</v>
      </c>
      <c r="O11" s="7">
        <v>7.0000311739276497E-2</v>
      </c>
    </row>
    <row r="12" spans="1:15" ht="15" thickBot="1" x14ac:dyDescent="0.35">
      <c r="A12" s="3" t="s">
        <v>20</v>
      </c>
      <c r="B12" s="8" t="s">
        <v>8</v>
      </c>
      <c r="C12" s="7">
        <v>5.3401995386965998E-3</v>
      </c>
      <c r="D12" s="7">
        <v>0</v>
      </c>
      <c r="E12" s="7">
        <v>5.3383298682264197E-3</v>
      </c>
      <c r="F12" s="7">
        <v>3.0592724395693799E-2</v>
      </c>
      <c r="G12" s="7">
        <v>0</v>
      </c>
      <c r="H12" s="7">
        <v>2.5172753538188999E-2</v>
      </c>
      <c r="I12" s="7">
        <v>1.74209947480026E-2</v>
      </c>
      <c r="J12" s="7">
        <v>0</v>
      </c>
      <c r="K12" s="7">
        <v>1.69286096881111E-2</v>
      </c>
      <c r="L12" s="7">
        <v>0</v>
      </c>
      <c r="M12" s="7">
        <v>0</v>
      </c>
      <c r="N12" s="7">
        <v>0</v>
      </c>
      <c r="O12" s="7">
        <v>6.6697534550019403E-3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0.33953786327607399</v>
      </c>
      <c r="D15" s="9">
        <v>14.5079951580525</v>
      </c>
      <c r="E15" s="9">
        <v>0.34449841690709898</v>
      </c>
      <c r="F15" s="9">
        <v>1.2363117408444999</v>
      </c>
      <c r="G15" s="9">
        <v>8.8599374428333295</v>
      </c>
      <c r="H15" s="9">
        <v>2.5869540896220502</v>
      </c>
      <c r="I15" s="9">
        <v>0.876467072631266</v>
      </c>
      <c r="J15" s="9">
        <v>27.514297166740299</v>
      </c>
      <c r="K15" s="9">
        <v>1.62935574265226</v>
      </c>
      <c r="L15" s="9">
        <v>19.7377817288125</v>
      </c>
      <c r="M15" s="9">
        <v>189.504795115668</v>
      </c>
      <c r="N15" s="9">
        <v>131.71176928184499</v>
      </c>
      <c r="O15" s="10">
        <v>0.540278106416615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0.78789533459145999</v>
      </c>
      <c r="D18" s="7">
        <v>230.77163319622699</v>
      </c>
      <c r="E18" s="7">
        <v>0.868415509949367</v>
      </c>
      <c r="F18" s="7">
        <v>1.45740182337799</v>
      </c>
      <c r="G18" s="7">
        <v>16.142692180784401</v>
      </c>
      <c r="H18" s="7">
        <v>4.0591264929972501</v>
      </c>
      <c r="I18" s="7">
        <v>1.7845120243519601</v>
      </c>
      <c r="J18" s="7">
        <v>68.723725589015004</v>
      </c>
      <c r="K18" s="7">
        <v>3.6764745188532002</v>
      </c>
      <c r="L18" s="7">
        <v>24.074475551631298</v>
      </c>
      <c r="M18" s="7">
        <v>100.782242092739</v>
      </c>
      <c r="N18" s="7">
        <v>74.668959865978707</v>
      </c>
      <c r="O18" s="7">
        <v>1.2151787197410899</v>
      </c>
    </row>
    <row r="19" spans="1:15" ht="15" thickBot="1" x14ac:dyDescent="0.35">
      <c r="A19" s="3" t="s">
        <v>19</v>
      </c>
      <c r="B19" s="4" t="s">
        <v>5</v>
      </c>
      <c r="C19" s="7">
        <v>0.340741406939507</v>
      </c>
      <c r="D19" s="7">
        <v>192.08924132424499</v>
      </c>
      <c r="E19" s="7">
        <v>0.40787494856081002</v>
      </c>
      <c r="F19" s="7">
        <v>2.4182187360870802</v>
      </c>
      <c r="G19" s="7">
        <v>6.5298657366644397</v>
      </c>
      <c r="H19" s="7">
        <v>3.14666013382717</v>
      </c>
      <c r="I19" s="7">
        <v>0.84752002620164402</v>
      </c>
      <c r="J19" s="7">
        <v>25.358938676967799</v>
      </c>
      <c r="K19" s="7">
        <v>1.5403080394559401</v>
      </c>
      <c r="L19" s="7">
        <v>136.94543888200599</v>
      </c>
      <c r="M19" s="7">
        <v>50.900658937977397</v>
      </c>
      <c r="N19" s="7">
        <v>80.192498918923405</v>
      </c>
      <c r="O19" s="7">
        <v>0.56880992547088804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5.4751874788484298E-2</v>
      </c>
      <c r="D21" s="7">
        <v>0</v>
      </c>
      <c r="E21" s="7">
        <v>5.4732705474166102E-2</v>
      </c>
      <c r="F21" s="7">
        <v>0.20859516349186599</v>
      </c>
      <c r="G21" s="7">
        <v>0</v>
      </c>
      <c r="H21" s="7">
        <v>0.171639327440157</v>
      </c>
      <c r="I21" s="7">
        <v>5.1670377098513499E-2</v>
      </c>
      <c r="J21" s="7">
        <v>0</v>
      </c>
      <c r="K21" s="7">
        <v>5.0209971301354198E-2</v>
      </c>
      <c r="L21" s="7">
        <v>0</v>
      </c>
      <c r="M21" s="7">
        <v>0</v>
      </c>
      <c r="N21" s="7">
        <v>0</v>
      </c>
      <c r="O21" s="7">
        <v>5.4437974747012799E-2</v>
      </c>
    </row>
    <row r="22" spans="1:15" ht="15" thickBot="1" x14ac:dyDescent="0.35">
      <c r="A22" s="3" t="s">
        <v>20</v>
      </c>
      <c r="B22" s="4" t="s">
        <v>7</v>
      </c>
      <c r="C22" s="7">
        <v>1.80632794670297E-4</v>
      </c>
      <c r="D22" s="7">
        <v>0</v>
      </c>
      <c r="E22" s="7">
        <v>1.80569552875736E-4</v>
      </c>
      <c r="F22" s="7">
        <v>0</v>
      </c>
      <c r="G22" s="7">
        <v>0</v>
      </c>
      <c r="H22" s="7">
        <v>0</v>
      </c>
      <c r="I22" s="7">
        <v>5.1854616928249803E-3</v>
      </c>
      <c r="J22" s="7">
        <v>0</v>
      </c>
      <c r="K22" s="7">
        <v>5.0389003797013899E-3</v>
      </c>
      <c r="L22" s="7">
        <v>0</v>
      </c>
      <c r="M22" s="7">
        <v>0</v>
      </c>
      <c r="N22" s="7">
        <v>0</v>
      </c>
      <c r="O22" s="7">
        <v>7.2268364726017797E-4</v>
      </c>
    </row>
    <row r="23" spans="1:15" ht="15" thickBot="1" x14ac:dyDescent="0.35">
      <c r="A23" s="22" t="s">
        <v>10</v>
      </c>
      <c r="B23" s="23"/>
      <c r="C23" s="9">
        <v>1.1835692491141201</v>
      </c>
      <c r="D23" s="9">
        <v>422.86087452047298</v>
      </c>
      <c r="E23" s="9">
        <v>1.33120373353722</v>
      </c>
      <c r="F23" s="9">
        <v>4.08421572295694</v>
      </c>
      <c r="G23" s="9">
        <v>22.672557917448898</v>
      </c>
      <c r="H23" s="9">
        <v>7.3774259542645702</v>
      </c>
      <c r="I23" s="9">
        <v>2.6888878893449402</v>
      </c>
      <c r="J23" s="9">
        <v>94.0826642659828</v>
      </c>
      <c r="K23" s="9">
        <v>5.2720314299901903</v>
      </c>
      <c r="L23" s="9">
        <v>161.01991443363801</v>
      </c>
      <c r="M23" s="9">
        <v>151.68290103071601</v>
      </c>
      <c r="N23" s="9">
        <v>154.861458784902</v>
      </c>
      <c r="O23" s="10">
        <v>1.8391493036062501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114209</v>
      </c>
      <c r="C28" s="7">
        <v>40</v>
      </c>
      <c r="D28" s="7">
        <v>114249</v>
      </c>
      <c r="E28" s="7">
        <v>209</v>
      </c>
      <c r="F28" s="7">
        <v>45</v>
      </c>
      <c r="G28" s="7">
        <v>254</v>
      </c>
      <c r="H28" s="7">
        <v>13993</v>
      </c>
      <c r="I28" s="7">
        <v>407</v>
      </c>
      <c r="J28" s="7">
        <v>14400</v>
      </c>
      <c r="K28" s="7">
        <v>16</v>
      </c>
      <c r="L28" s="7">
        <v>31</v>
      </c>
      <c r="M28" s="7">
        <v>47</v>
      </c>
      <c r="N28" s="7">
        <v>128950</v>
      </c>
      <c r="O28" s="11"/>
    </row>
    <row r="29" spans="1:15" ht="36.6" customHeight="1" thickBot="1" x14ac:dyDescent="0.35">
      <c r="A29" s="13" t="s">
        <v>24</v>
      </c>
      <c r="B29" s="7">
        <v>1.5231071123902</v>
      </c>
      <c r="C29" s="7">
        <v>437.36886967852502</v>
      </c>
      <c r="D29" s="7">
        <v>1.6757021504443199</v>
      </c>
      <c r="E29" s="7">
        <v>5.3205274638014401</v>
      </c>
      <c r="F29" s="7">
        <v>31.532495360282201</v>
      </c>
      <c r="G29" s="7">
        <v>9.9643800438866101</v>
      </c>
      <c r="H29" s="7">
        <v>3.5653549619762099</v>
      </c>
      <c r="I29" s="7">
        <v>121.59696143272301</v>
      </c>
      <c r="J29" s="7">
        <v>6.90138717264246</v>
      </c>
      <c r="K29" s="7">
        <v>180.75769616245</v>
      </c>
      <c r="L29" s="7">
        <v>341.18769614638398</v>
      </c>
      <c r="M29" s="7">
        <v>286.57322806674699</v>
      </c>
      <c r="N29" s="7">
        <v>2.3794274100228701</v>
      </c>
      <c r="O29" s="11"/>
    </row>
    <row r="30" spans="1:15" ht="31.8" customHeight="1" thickBot="1" x14ac:dyDescent="0.35">
      <c r="A30" s="13" t="s">
        <v>25</v>
      </c>
      <c r="B30" s="7">
        <v>1363183.0582000001</v>
      </c>
      <c r="C30" s="7">
        <v>192338.23800000001</v>
      </c>
      <c r="D30" s="7">
        <v>1555521.2962</v>
      </c>
      <c r="E30" s="7">
        <v>14956.22</v>
      </c>
      <c r="F30" s="7">
        <v>24058.268</v>
      </c>
      <c r="G30" s="7">
        <v>39014.487999999998</v>
      </c>
      <c r="H30" s="7">
        <v>152165.967</v>
      </c>
      <c r="I30" s="7">
        <v>174143.57579999999</v>
      </c>
      <c r="J30" s="7">
        <v>326309.5428</v>
      </c>
      <c r="K30" s="7">
        <v>37416.93</v>
      </c>
      <c r="L30" s="7">
        <v>24640</v>
      </c>
      <c r="M30" s="7">
        <v>62056.93</v>
      </c>
      <c r="N30" s="7">
        <v>1982902.257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0.44946693943163801</v>
      </c>
      <c r="D7" s="7">
        <v>0</v>
      </c>
      <c r="E7" s="7">
        <v>0.44867751961146402</v>
      </c>
      <c r="F7" s="7">
        <v>6.4355729835416695E-2</v>
      </c>
      <c r="G7" s="7">
        <v>8.4970447399444406</v>
      </c>
      <c r="H7" s="7">
        <v>0.56039625984182995</v>
      </c>
      <c r="I7" s="7">
        <v>1.2163424329677199</v>
      </c>
      <c r="J7" s="7">
        <v>26.622339761989199</v>
      </c>
      <c r="K7" s="7">
        <v>3.0451788165743201</v>
      </c>
      <c r="L7" s="7">
        <v>0</v>
      </c>
      <c r="M7" s="7">
        <v>0</v>
      </c>
      <c r="N7" s="7">
        <v>0</v>
      </c>
      <c r="O7" s="7">
        <v>0.64354152406255105</v>
      </c>
    </row>
    <row r="8" spans="1:15" ht="15" thickBot="1" x14ac:dyDescent="0.35">
      <c r="A8" s="3" t="s">
        <v>19</v>
      </c>
      <c r="B8" s="8" t="s">
        <v>8</v>
      </c>
      <c r="C8" s="7">
        <v>7.0907241541362798E-2</v>
      </c>
      <c r="D8" s="7">
        <v>0</v>
      </c>
      <c r="E8" s="7">
        <v>7.0782703834679897E-2</v>
      </c>
      <c r="F8" s="7">
        <v>3.8773710624999999E-4</v>
      </c>
      <c r="G8" s="7">
        <v>0</v>
      </c>
      <c r="H8" s="7">
        <v>3.6492904117647098E-4</v>
      </c>
      <c r="I8" s="7">
        <v>0.53909746907882605</v>
      </c>
      <c r="J8" s="7">
        <v>0.24993789547027001</v>
      </c>
      <c r="K8" s="7">
        <v>0.51828248031712099</v>
      </c>
      <c r="L8" s="7">
        <v>0</v>
      </c>
      <c r="M8" s="7">
        <v>0</v>
      </c>
      <c r="N8" s="7">
        <v>0</v>
      </c>
      <c r="O8" s="7">
        <v>0.102389657118133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1.03331740713052E-2</v>
      </c>
      <c r="D10" s="7">
        <v>0</v>
      </c>
      <c r="E10" s="7">
        <v>1.0315025434105099E-2</v>
      </c>
      <c r="F10" s="7">
        <v>8.1129413680555598E-4</v>
      </c>
      <c r="G10" s="7">
        <v>0</v>
      </c>
      <c r="H10" s="7">
        <v>7.63570952287582E-4</v>
      </c>
      <c r="I10" s="7">
        <v>2.89055754255765E-3</v>
      </c>
      <c r="J10" s="7">
        <v>0</v>
      </c>
      <c r="K10" s="7">
        <v>2.68248238871595E-3</v>
      </c>
      <c r="L10" s="7">
        <v>0</v>
      </c>
      <c r="M10" s="7">
        <v>0</v>
      </c>
      <c r="N10" s="7">
        <v>0</v>
      </c>
      <c r="O10" s="7">
        <v>9.53528946873918E-3</v>
      </c>
    </row>
    <row r="11" spans="1:15" ht="15" thickBot="1" x14ac:dyDescent="0.35">
      <c r="A11" s="3" t="s">
        <v>20</v>
      </c>
      <c r="B11" s="8" t="s">
        <v>5</v>
      </c>
      <c r="C11" s="7">
        <v>9.6449619771017306E-2</v>
      </c>
      <c r="D11" s="7">
        <v>0</v>
      </c>
      <c r="E11" s="7">
        <v>9.6280220790100596E-2</v>
      </c>
      <c r="F11" s="7">
        <v>1.09702422708333E-2</v>
      </c>
      <c r="G11" s="7">
        <v>0</v>
      </c>
      <c r="H11" s="7">
        <v>1.0324933901960801E-2</v>
      </c>
      <c r="I11" s="7">
        <v>0.21450841905052401</v>
      </c>
      <c r="J11" s="7">
        <v>0</v>
      </c>
      <c r="K11" s="7">
        <v>0.19906715153132301</v>
      </c>
      <c r="L11" s="7">
        <v>0</v>
      </c>
      <c r="M11" s="7">
        <v>0</v>
      </c>
      <c r="N11" s="7">
        <v>0</v>
      </c>
      <c r="O11" s="7">
        <v>0.101976810961122</v>
      </c>
    </row>
    <row r="12" spans="1:15" ht="15" thickBot="1" x14ac:dyDescent="0.35">
      <c r="A12" s="3" t="s">
        <v>20</v>
      </c>
      <c r="B12" s="8" t="s">
        <v>8</v>
      </c>
      <c r="C12" s="7">
        <v>1.55421913705214E-2</v>
      </c>
      <c r="D12" s="7">
        <v>0</v>
      </c>
      <c r="E12" s="7">
        <v>1.55148938924637E-2</v>
      </c>
      <c r="F12" s="7">
        <v>5.1319961951388901E-3</v>
      </c>
      <c r="G12" s="7">
        <v>0</v>
      </c>
      <c r="H12" s="7">
        <v>4.8301140660130699E-3</v>
      </c>
      <c r="I12" s="7">
        <v>1.57385197781971E-2</v>
      </c>
      <c r="J12" s="7">
        <v>0</v>
      </c>
      <c r="K12" s="7">
        <v>1.4605591311673201E-2</v>
      </c>
      <c r="L12" s="7">
        <v>0</v>
      </c>
      <c r="M12" s="7">
        <v>0</v>
      </c>
      <c r="N12" s="7">
        <v>0</v>
      </c>
      <c r="O12" s="7">
        <v>1.5207164142354301E-2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4.1110296094049904E-3</v>
      </c>
      <c r="D14" s="7">
        <v>0</v>
      </c>
      <c r="E14" s="7">
        <v>4.1038092157113203E-3</v>
      </c>
      <c r="F14" s="7">
        <v>0</v>
      </c>
      <c r="G14" s="7">
        <v>0</v>
      </c>
      <c r="H14" s="7">
        <v>0</v>
      </c>
      <c r="I14" s="7">
        <v>1.72665188987421E-2</v>
      </c>
      <c r="J14" s="7">
        <v>0</v>
      </c>
      <c r="K14" s="7">
        <v>1.6023598277626502E-2</v>
      </c>
      <c r="L14" s="7">
        <v>0</v>
      </c>
      <c r="M14" s="7">
        <v>0</v>
      </c>
      <c r="N14" s="7">
        <v>0</v>
      </c>
      <c r="O14" s="7">
        <v>4.8958867040825201E-3</v>
      </c>
    </row>
    <row r="15" spans="1:15" ht="15" thickBot="1" x14ac:dyDescent="0.35">
      <c r="A15" s="22" t="s">
        <v>10</v>
      </c>
      <c r="B15" s="23"/>
      <c r="C15" s="9">
        <v>0.64681019579525001</v>
      </c>
      <c r="D15" s="9">
        <v>0</v>
      </c>
      <c r="E15" s="9">
        <v>0.64567417277852501</v>
      </c>
      <c r="F15" s="9">
        <v>8.16569995444444E-2</v>
      </c>
      <c r="G15" s="9">
        <v>8.4970447399444406</v>
      </c>
      <c r="H15" s="9">
        <v>0.576679807803268</v>
      </c>
      <c r="I15" s="9">
        <v>2.0058439173165601</v>
      </c>
      <c r="J15" s="9">
        <v>26.872277657459499</v>
      </c>
      <c r="K15" s="9">
        <v>3.7958401204007801</v>
      </c>
      <c r="L15" s="9">
        <v>0</v>
      </c>
      <c r="M15" s="9">
        <v>0</v>
      </c>
      <c r="N15" s="9">
        <v>0</v>
      </c>
      <c r="O15" s="10">
        <v>0.87754633245698199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0.48093238815011202</v>
      </c>
      <c r="D19" s="7">
        <v>0</v>
      </c>
      <c r="E19" s="7">
        <v>0.48008770408981299</v>
      </c>
      <c r="F19" s="7">
        <v>0.40182090876944399</v>
      </c>
      <c r="G19" s="7">
        <v>45.970725174611097</v>
      </c>
      <c r="H19" s="7">
        <v>3.0823446891130701</v>
      </c>
      <c r="I19" s="7">
        <v>0.91318121009224296</v>
      </c>
      <c r="J19" s="7">
        <v>1.0884431990702701</v>
      </c>
      <c r="K19" s="7">
        <v>0.925797345485603</v>
      </c>
      <c r="L19" s="7">
        <v>0</v>
      </c>
      <c r="M19" s="7">
        <v>0</v>
      </c>
      <c r="N19" s="7">
        <v>0</v>
      </c>
      <c r="O19" s="7">
        <v>0.57043390994350796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0.13165311388609999</v>
      </c>
      <c r="D21" s="7">
        <v>0</v>
      </c>
      <c r="E21" s="7">
        <v>0.131421885360993</v>
      </c>
      <c r="F21" s="7">
        <v>0</v>
      </c>
      <c r="G21" s="7">
        <v>0</v>
      </c>
      <c r="H21" s="7">
        <v>0</v>
      </c>
      <c r="I21" s="7">
        <v>0.47308563766079698</v>
      </c>
      <c r="J21" s="7">
        <v>0</v>
      </c>
      <c r="K21" s="7">
        <v>0.43903083494980499</v>
      </c>
      <c r="L21" s="7">
        <v>0</v>
      </c>
      <c r="M21" s="7">
        <v>0</v>
      </c>
      <c r="N21" s="7">
        <v>0</v>
      </c>
      <c r="O21" s="7">
        <v>0.151292140389512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0.61258550203621198</v>
      </c>
      <c r="D23" s="9">
        <v>0</v>
      </c>
      <c r="E23" s="9">
        <v>0.61150958945080602</v>
      </c>
      <c r="F23" s="9">
        <v>0.40182090876944399</v>
      </c>
      <c r="G23" s="9">
        <v>45.970725174611097</v>
      </c>
      <c r="H23" s="9">
        <v>3.0823446891130701</v>
      </c>
      <c r="I23" s="9">
        <v>1.38626684775304</v>
      </c>
      <c r="J23" s="9">
        <v>1.0884431990702701</v>
      </c>
      <c r="K23" s="9">
        <v>1.3648281804354101</v>
      </c>
      <c r="L23" s="9">
        <v>0</v>
      </c>
      <c r="M23" s="9">
        <v>0</v>
      </c>
      <c r="N23" s="9">
        <v>0</v>
      </c>
      <c r="O23" s="10">
        <v>0.72172605033302095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6252</v>
      </c>
      <c r="C28" s="7">
        <v>11</v>
      </c>
      <c r="D28" s="7">
        <v>6263</v>
      </c>
      <c r="E28" s="7">
        <v>144</v>
      </c>
      <c r="F28" s="7">
        <v>9</v>
      </c>
      <c r="G28" s="7">
        <v>153</v>
      </c>
      <c r="H28" s="7">
        <v>477</v>
      </c>
      <c r="I28" s="7">
        <v>37</v>
      </c>
      <c r="J28" s="7">
        <v>514</v>
      </c>
      <c r="K28" s="7">
        <v>0</v>
      </c>
      <c r="L28" s="7">
        <v>2</v>
      </c>
      <c r="M28" s="7">
        <v>2</v>
      </c>
      <c r="N28" s="7">
        <v>6932</v>
      </c>
      <c r="O28" s="11"/>
    </row>
    <row r="29" spans="1:15" ht="36.6" customHeight="1" thickBot="1" x14ac:dyDescent="0.35">
      <c r="A29" s="13" t="s">
        <v>24</v>
      </c>
      <c r="B29" s="7">
        <v>1.25939569783146</v>
      </c>
      <c r="C29" s="7">
        <v>0</v>
      </c>
      <c r="D29" s="7">
        <v>1.25718376222933</v>
      </c>
      <c r="E29" s="7">
        <v>0.48347790831388898</v>
      </c>
      <c r="F29" s="7">
        <v>54.467769914555603</v>
      </c>
      <c r="G29" s="7">
        <v>3.6590244969163401</v>
      </c>
      <c r="H29" s="7">
        <v>3.3921107650695999</v>
      </c>
      <c r="I29" s="7">
        <v>27.960720856529701</v>
      </c>
      <c r="J29" s="7">
        <v>5.16066830083619</v>
      </c>
      <c r="K29" s="7">
        <v>0</v>
      </c>
      <c r="L29" s="7">
        <v>0</v>
      </c>
      <c r="M29" s="7">
        <v>0</v>
      </c>
      <c r="N29" s="7">
        <v>1.5992723827899999</v>
      </c>
      <c r="O29" s="11"/>
    </row>
    <row r="30" spans="1:15" ht="31.8" customHeight="1" thickBot="1" x14ac:dyDescent="0.35">
      <c r="A30" s="13" t="s">
        <v>25</v>
      </c>
      <c r="B30" s="7">
        <v>127328.2582</v>
      </c>
      <c r="C30" s="7">
        <v>600</v>
      </c>
      <c r="D30" s="7">
        <v>127928.2582</v>
      </c>
      <c r="E30" s="7">
        <v>738.48199999999997</v>
      </c>
      <c r="F30" s="7">
        <v>480</v>
      </c>
      <c r="G30" s="7">
        <v>1218.482</v>
      </c>
      <c r="H30" s="7">
        <v>16230.7048</v>
      </c>
      <c r="I30" s="7">
        <v>5928.27</v>
      </c>
      <c r="J30" s="7">
        <v>22158.9748</v>
      </c>
      <c r="K30" s="7">
        <v>0</v>
      </c>
      <c r="L30" s="7">
        <v>0</v>
      </c>
      <c r="M30" s="7">
        <v>0</v>
      </c>
      <c r="N30" s="7">
        <v>151305.715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0.99703884546232502</v>
      </c>
      <c r="D7" s="7">
        <v>6.28290503766</v>
      </c>
      <c r="E7" s="7">
        <v>1.00114852217839</v>
      </c>
      <c r="F7" s="7">
        <v>4.83147305179524</v>
      </c>
      <c r="G7" s="7">
        <v>10.883119041494099</v>
      </c>
      <c r="H7" s="7">
        <v>7.5387883629763204</v>
      </c>
      <c r="I7" s="7">
        <v>1.7754557964869599</v>
      </c>
      <c r="J7" s="7">
        <v>50.294977207954297</v>
      </c>
      <c r="K7" s="7">
        <v>7.8331843912599304</v>
      </c>
      <c r="L7" s="7">
        <v>0</v>
      </c>
      <c r="M7" s="7">
        <v>721.29173687637694</v>
      </c>
      <c r="N7" s="7">
        <v>669.77089852806398</v>
      </c>
      <c r="O7" s="7">
        <v>3.0979465806068802</v>
      </c>
    </row>
    <row r="8" spans="1:15" ht="15" thickBot="1" x14ac:dyDescent="0.35">
      <c r="A8" s="3" t="s">
        <v>19</v>
      </c>
      <c r="B8" s="8" t="s">
        <v>8</v>
      </c>
      <c r="C8" s="7">
        <v>1.2060154357599899</v>
      </c>
      <c r="D8" s="7">
        <v>8.7132913998599992</v>
      </c>
      <c r="E8" s="7">
        <v>1.2118522231679401</v>
      </c>
      <c r="F8" s="7">
        <v>2.7994749346666699</v>
      </c>
      <c r="G8" s="7">
        <v>11.6647320964529</v>
      </c>
      <c r="H8" s="7">
        <v>6.7655110333605304</v>
      </c>
      <c r="I8" s="7">
        <v>2.54921133835408</v>
      </c>
      <c r="J8" s="7">
        <v>75.772957779912403</v>
      </c>
      <c r="K8" s="7">
        <v>11.6912962091788</v>
      </c>
      <c r="L8" s="7">
        <v>0</v>
      </c>
      <c r="M8" s="7">
        <v>104.804084931746</v>
      </c>
      <c r="N8" s="7">
        <v>97.318078865192902</v>
      </c>
      <c r="O8" s="7">
        <v>2.6277094869596902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8.2293721247650206E-2</v>
      </c>
      <c r="D11" s="7">
        <v>0</v>
      </c>
      <c r="E11" s="7">
        <v>8.2229739191012299E-2</v>
      </c>
      <c r="F11" s="7">
        <v>0</v>
      </c>
      <c r="G11" s="7">
        <v>0</v>
      </c>
      <c r="H11" s="7">
        <v>0</v>
      </c>
      <c r="I11" s="7">
        <v>6.3084187726902205E-2</v>
      </c>
      <c r="J11" s="7">
        <v>0</v>
      </c>
      <c r="K11" s="7">
        <v>5.5208040626635001E-2</v>
      </c>
      <c r="L11" s="7">
        <v>0</v>
      </c>
      <c r="M11" s="7">
        <v>0</v>
      </c>
      <c r="N11" s="7">
        <v>0</v>
      </c>
      <c r="O11" s="7">
        <v>7.8543065934516695E-2</v>
      </c>
    </row>
    <row r="12" spans="1:15" ht="15" thickBot="1" x14ac:dyDescent="0.35">
      <c r="A12" s="3" t="s">
        <v>20</v>
      </c>
      <c r="B12" s="8" t="s">
        <v>8</v>
      </c>
      <c r="C12" s="7">
        <v>3.6342731868502999E-3</v>
      </c>
      <c r="D12" s="7">
        <v>0</v>
      </c>
      <c r="E12" s="7">
        <v>3.6314475973721E-3</v>
      </c>
      <c r="F12" s="7">
        <v>0</v>
      </c>
      <c r="G12" s="7">
        <v>0</v>
      </c>
      <c r="H12" s="7">
        <v>0</v>
      </c>
      <c r="I12" s="7">
        <v>2.2895923913043499E-8</v>
      </c>
      <c r="J12" s="7">
        <v>0</v>
      </c>
      <c r="K12" s="7">
        <v>2.00373365041617E-8</v>
      </c>
      <c r="L12" s="7">
        <v>0</v>
      </c>
      <c r="M12" s="7">
        <v>0</v>
      </c>
      <c r="N12" s="7">
        <v>0</v>
      </c>
      <c r="O12" s="7">
        <v>3.1886750887629698E-3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2.2889822756568199</v>
      </c>
      <c r="D15" s="9">
        <v>14.99619643752</v>
      </c>
      <c r="E15" s="9">
        <v>2.2988619321347099</v>
      </c>
      <c r="F15" s="9">
        <v>7.6309479864619103</v>
      </c>
      <c r="G15" s="9">
        <v>22.547851137947099</v>
      </c>
      <c r="H15" s="9">
        <v>14.3042993963368</v>
      </c>
      <c r="I15" s="9">
        <v>4.3877513454638599</v>
      </c>
      <c r="J15" s="9">
        <v>126.06793498786701</v>
      </c>
      <c r="K15" s="9">
        <v>19.579688661102701</v>
      </c>
      <c r="L15" s="9">
        <v>0</v>
      </c>
      <c r="M15" s="9">
        <v>826.09582180812299</v>
      </c>
      <c r="N15" s="9">
        <v>767.08897739325698</v>
      </c>
      <c r="O15" s="10">
        <v>5.8073878085898603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0.101419909353439</v>
      </c>
      <c r="D19" s="7">
        <v>0.95840632632</v>
      </c>
      <c r="E19" s="7">
        <v>0.10208620263361801</v>
      </c>
      <c r="F19" s="7">
        <v>0</v>
      </c>
      <c r="G19" s="7">
        <v>0</v>
      </c>
      <c r="H19" s="7">
        <v>0</v>
      </c>
      <c r="I19" s="7">
        <v>0.91859064985190197</v>
      </c>
      <c r="J19" s="7">
        <v>0</v>
      </c>
      <c r="K19" s="7">
        <v>0.80390335111890598</v>
      </c>
      <c r="L19" s="7">
        <v>0</v>
      </c>
      <c r="M19" s="7">
        <v>0</v>
      </c>
      <c r="N19" s="7">
        <v>0</v>
      </c>
      <c r="O19" s="7">
        <v>0.18194962963241401</v>
      </c>
    </row>
    <row r="20" spans="1:15" ht="15" thickBot="1" x14ac:dyDescent="0.35">
      <c r="A20" s="3" t="s">
        <v>19</v>
      </c>
      <c r="B20" s="4" t="s">
        <v>7</v>
      </c>
      <c r="C20" s="7">
        <v>2.7309688949050701E-2</v>
      </c>
      <c r="D20" s="7">
        <v>0.51176793931999998</v>
      </c>
      <c r="E20" s="7">
        <v>2.7686347517213501E-2</v>
      </c>
      <c r="F20" s="7">
        <v>0</v>
      </c>
      <c r="G20" s="7">
        <v>1.0888719382352899E-2</v>
      </c>
      <c r="H20" s="7">
        <v>4.8712691973684203E-3</v>
      </c>
      <c r="I20" s="7">
        <v>5.9863774774728297E-2</v>
      </c>
      <c r="J20" s="7">
        <v>3.0434349558057101</v>
      </c>
      <c r="K20" s="7">
        <v>0.43236671652057102</v>
      </c>
      <c r="L20" s="7">
        <v>79146.703753602196</v>
      </c>
      <c r="M20" s="7">
        <v>66.527805644169206</v>
      </c>
      <c r="N20" s="7">
        <v>5715.1118019268897</v>
      </c>
      <c r="O20" s="7">
        <v>10.9985556587497</v>
      </c>
    </row>
    <row r="21" spans="1:15" ht="15" thickBot="1" x14ac:dyDescent="0.35">
      <c r="A21" s="3" t="s">
        <v>20</v>
      </c>
      <c r="B21" s="4" t="s">
        <v>5</v>
      </c>
      <c r="C21" s="7">
        <v>1.1865387087146E-3</v>
      </c>
      <c r="D21" s="7">
        <v>0</v>
      </c>
      <c r="E21" s="7">
        <v>1.18561619378013E-3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1.04105649128891E-3</v>
      </c>
    </row>
    <row r="22" spans="1:15" ht="15" thickBot="1" x14ac:dyDescent="0.35">
      <c r="A22" s="3" t="s">
        <v>20</v>
      </c>
      <c r="B22" s="4" t="s">
        <v>7</v>
      </c>
      <c r="C22" s="7">
        <v>1.1985268300233399E-2</v>
      </c>
      <c r="D22" s="7">
        <v>0</v>
      </c>
      <c r="E22" s="7">
        <v>1.19759499451563E-2</v>
      </c>
      <c r="F22" s="7">
        <v>5.8024184761904798E-4</v>
      </c>
      <c r="G22" s="7">
        <v>0</v>
      </c>
      <c r="H22" s="7">
        <v>3.2065996842105298E-4</v>
      </c>
      <c r="I22" s="7">
        <v>1.7956756248641301E-3</v>
      </c>
      <c r="J22" s="7">
        <v>0</v>
      </c>
      <c r="K22" s="7">
        <v>1.57148306765755E-3</v>
      </c>
      <c r="L22" s="7">
        <v>0</v>
      </c>
      <c r="M22" s="7">
        <v>0</v>
      </c>
      <c r="N22" s="7">
        <v>0</v>
      </c>
      <c r="O22" s="7">
        <v>1.0697861337520501E-2</v>
      </c>
    </row>
    <row r="23" spans="1:15" ht="15" thickBot="1" x14ac:dyDescent="0.35">
      <c r="A23" s="22" t="s">
        <v>10</v>
      </c>
      <c r="B23" s="23"/>
      <c r="C23" s="9">
        <v>0.14190140531143799</v>
      </c>
      <c r="D23" s="9">
        <v>1.4701742656400001</v>
      </c>
      <c r="E23" s="9">
        <v>0.14293411628976799</v>
      </c>
      <c r="F23" s="9">
        <v>5.8024184761904798E-4</v>
      </c>
      <c r="G23" s="9">
        <v>1.0888719382352899E-2</v>
      </c>
      <c r="H23" s="9">
        <v>5.1919291657894703E-3</v>
      </c>
      <c r="I23" s="9">
        <v>0.98025010025149495</v>
      </c>
      <c r="J23" s="9">
        <v>3.0434349558057101</v>
      </c>
      <c r="K23" s="9">
        <v>1.2378415507071301</v>
      </c>
      <c r="L23" s="9">
        <v>79146.703753602196</v>
      </c>
      <c r="M23" s="9">
        <v>66.527805644169206</v>
      </c>
      <c r="N23" s="9">
        <v>5715.1118019268897</v>
      </c>
      <c r="O23" s="10">
        <v>11.1922442062109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6426</v>
      </c>
      <c r="C28" s="7">
        <v>5</v>
      </c>
      <c r="D28" s="7">
        <v>6431</v>
      </c>
      <c r="E28" s="7">
        <v>21</v>
      </c>
      <c r="F28" s="7">
        <v>17</v>
      </c>
      <c r="G28" s="7">
        <v>38</v>
      </c>
      <c r="H28" s="7">
        <v>736</v>
      </c>
      <c r="I28" s="7">
        <v>105</v>
      </c>
      <c r="J28" s="7">
        <v>841</v>
      </c>
      <c r="K28" s="7">
        <v>1</v>
      </c>
      <c r="L28" s="7">
        <v>13</v>
      </c>
      <c r="M28" s="7">
        <v>14</v>
      </c>
      <c r="N28" s="7">
        <v>7324</v>
      </c>
      <c r="O28" s="11"/>
    </row>
    <row r="29" spans="1:15" ht="36.6" customHeight="1" thickBot="1" x14ac:dyDescent="0.35">
      <c r="A29" s="13" t="s">
        <v>24</v>
      </c>
      <c r="B29" s="7">
        <v>2.4308836809682499</v>
      </c>
      <c r="C29" s="7">
        <v>16.466370703159999</v>
      </c>
      <c r="D29" s="7">
        <v>2.4417960484244801</v>
      </c>
      <c r="E29" s="7">
        <v>7.6315282283095298</v>
      </c>
      <c r="F29" s="7">
        <v>22.5587398573294</v>
      </c>
      <c r="G29" s="7">
        <v>14.3094913255026</v>
      </c>
      <c r="H29" s="7">
        <v>5.3680014457153504</v>
      </c>
      <c r="I29" s="7">
        <v>129.111369943672</v>
      </c>
      <c r="J29" s="7">
        <v>20.817530211809899</v>
      </c>
      <c r="K29" s="7">
        <v>79146.703753602196</v>
      </c>
      <c r="L29" s="7">
        <v>892.623627452292</v>
      </c>
      <c r="M29" s="7">
        <v>6482.2007793201401</v>
      </c>
      <c r="N29" s="7">
        <v>16.999632014800799</v>
      </c>
      <c r="O29" s="11"/>
    </row>
    <row r="30" spans="1:15" ht="31.8" customHeight="1" thickBot="1" x14ac:dyDescent="0.35">
      <c r="A30" s="13" t="s">
        <v>25</v>
      </c>
      <c r="B30" s="7">
        <v>175942.43280000001</v>
      </c>
      <c r="C30" s="7">
        <v>295507.78999999998</v>
      </c>
      <c r="D30" s="7">
        <v>471450.22279999999</v>
      </c>
      <c r="E30" s="7">
        <v>2768.7919999999999</v>
      </c>
      <c r="F30" s="7">
        <v>4267.3999999999996</v>
      </c>
      <c r="G30" s="7">
        <v>7036.192</v>
      </c>
      <c r="H30" s="7">
        <v>14826.986800000001</v>
      </c>
      <c r="I30" s="7">
        <v>76167.434800000003</v>
      </c>
      <c r="J30" s="7">
        <v>90994.421600000001</v>
      </c>
      <c r="K30" s="7">
        <v>176400</v>
      </c>
      <c r="L30" s="7">
        <v>151762.6</v>
      </c>
      <c r="M30" s="7">
        <v>328162.59999999998</v>
      </c>
      <c r="N30" s="7">
        <v>897643.43640000001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0.15566945459784101</v>
      </c>
      <c r="D7" s="7">
        <v>6.9178707706480802</v>
      </c>
      <c r="E7" s="7">
        <v>0.176636270436766</v>
      </c>
      <c r="F7" s="7">
        <v>2.6165632463928601</v>
      </c>
      <c r="G7" s="7">
        <v>7.3829257762311098</v>
      </c>
      <c r="H7" s="7">
        <v>5.7026972585183504</v>
      </c>
      <c r="I7" s="7">
        <v>0.43174808439957602</v>
      </c>
      <c r="J7" s="7">
        <v>4.0621204955349102</v>
      </c>
      <c r="K7" s="7">
        <v>0.73044961189805302</v>
      </c>
      <c r="L7" s="7">
        <v>0</v>
      </c>
      <c r="M7" s="7">
        <v>573.3762542298</v>
      </c>
      <c r="N7" s="7">
        <v>611.18905373099994</v>
      </c>
      <c r="O7" s="7">
        <v>0.79589371472783299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3.9804780112446902E-4</v>
      </c>
      <c r="D10" s="7">
        <v>0</v>
      </c>
      <c r="E10" s="7">
        <v>3.9681361797149801E-4</v>
      </c>
      <c r="F10" s="7">
        <v>6.7943054131632694E-2</v>
      </c>
      <c r="G10" s="7">
        <v>0</v>
      </c>
      <c r="H10" s="7">
        <v>2.3951148578777001E-2</v>
      </c>
      <c r="I10" s="7">
        <v>2.1821879661008E-3</v>
      </c>
      <c r="J10" s="7">
        <v>2.5743230633727798E-2</v>
      </c>
      <c r="K10" s="7">
        <v>4.1207547678675802E-3</v>
      </c>
      <c r="L10" s="7">
        <v>0</v>
      </c>
      <c r="M10" s="7">
        <v>2.2549190372333299</v>
      </c>
      <c r="N10" s="7">
        <v>2.2645928214666702</v>
      </c>
      <c r="O10" s="7">
        <v>2.9159066380949898E-3</v>
      </c>
    </row>
    <row r="11" spans="1:15" ht="15" thickBot="1" x14ac:dyDescent="0.35">
      <c r="A11" s="3" t="s">
        <v>20</v>
      </c>
      <c r="B11" s="8" t="s">
        <v>5</v>
      </c>
      <c r="C11" s="7">
        <v>3.1271327748741001E-2</v>
      </c>
      <c r="D11" s="7">
        <v>0</v>
      </c>
      <c r="E11" s="7">
        <v>3.1174368173108299E-2</v>
      </c>
      <c r="F11" s="7">
        <v>4.5892445273469397E-2</v>
      </c>
      <c r="G11" s="7">
        <v>0</v>
      </c>
      <c r="H11" s="7">
        <v>1.6177912362589902E-2</v>
      </c>
      <c r="I11" s="7">
        <v>7.6314808769230802E-2</v>
      </c>
      <c r="J11" s="7">
        <v>0</v>
      </c>
      <c r="K11" s="7">
        <v>7.0035742224927006E-2</v>
      </c>
      <c r="L11" s="7">
        <v>0</v>
      </c>
      <c r="M11" s="7">
        <v>0</v>
      </c>
      <c r="N11" s="7">
        <v>0</v>
      </c>
      <c r="O11" s="7">
        <v>3.5107030170415297E-2</v>
      </c>
    </row>
    <row r="12" spans="1:15" ht="15" thickBot="1" x14ac:dyDescent="0.35">
      <c r="A12" s="3" t="s">
        <v>20</v>
      </c>
      <c r="B12" s="8" t="s">
        <v>8</v>
      </c>
      <c r="C12" s="7">
        <v>3.47541884816676E-3</v>
      </c>
      <c r="D12" s="7">
        <v>0</v>
      </c>
      <c r="E12" s="7">
        <v>3.46464299818138E-3</v>
      </c>
      <c r="F12" s="7">
        <v>6.3177346938775499E-7</v>
      </c>
      <c r="G12" s="7">
        <v>0</v>
      </c>
      <c r="H12" s="7">
        <v>2.2271151079136701E-7</v>
      </c>
      <c r="I12" s="7">
        <v>7.4782344794695E-3</v>
      </c>
      <c r="J12" s="7">
        <v>0</v>
      </c>
      <c r="K12" s="7">
        <v>6.8629367058422597E-3</v>
      </c>
      <c r="L12" s="7">
        <v>0</v>
      </c>
      <c r="M12" s="7">
        <v>0</v>
      </c>
      <c r="N12" s="7">
        <v>0</v>
      </c>
      <c r="O12" s="7">
        <v>3.7766535008944501E-3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0.19081424899587299</v>
      </c>
      <c r="D15" s="9">
        <v>6.9178707706480802</v>
      </c>
      <c r="E15" s="9">
        <v>0.21167209522602701</v>
      </c>
      <c r="F15" s="9">
        <v>2.7303993775714299</v>
      </c>
      <c r="G15" s="9">
        <v>7.3829257762311098</v>
      </c>
      <c r="H15" s="9">
        <v>5.7428265421712199</v>
      </c>
      <c r="I15" s="9">
        <v>0.51772331561437701</v>
      </c>
      <c r="J15" s="9">
        <v>4.0878637261686404</v>
      </c>
      <c r="K15" s="9">
        <v>0.81146904559668898</v>
      </c>
      <c r="L15" s="9">
        <v>0</v>
      </c>
      <c r="M15" s="9">
        <v>575.63117326703298</v>
      </c>
      <c r="N15" s="9">
        <v>613.45364655246703</v>
      </c>
      <c r="O15" s="10">
        <v>0.83769330503723705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0.992632010632024</v>
      </c>
      <c r="D19" s="7">
        <v>61.994005409017298</v>
      </c>
      <c r="E19" s="7">
        <v>1.1817722775639901</v>
      </c>
      <c r="F19" s="7">
        <v>2.4538790868938798</v>
      </c>
      <c r="G19" s="7">
        <v>7.8776710014733302</v>
      </c>
      <c r="H19" s="7">
        <v>5.9656868013697899</v>
      </c>
      <c r="I19" s="7">
        <v>4.8235119440530001</v>
      </c>
      <c r="J19" s="7">
        <v>13.9324305475296</v>
      </c>
      <c r="K19" s="7">
        <v>5.5729799304150003</v>
      </c>
      <c r="L19" s="7">
        <v>0</v>
      </c>
      <c r="M19" s="7">
        <v>358.40555307308</v>
      </c>
      <c r="N19" s="7">
        <v>1710.75360072897</v>
      </c>
      <c r="O19" s="7">
        <v>3.0644507053987602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0.67953390782692302</v>
      </c>
      <c r="E20" s="7">
        <v>2.1069562463180498E-3</v>
      </c>
      <c r="F20" s="7">
        <v>4.0530258802040801E-2</v>
      </c>
      <c r="G20" s="7">
        <v>0.28676999551666699</v>
      </c>
      <c r="H20" s="7">
        <v>0.19996605955251801</v>
      </c>
      <c r="I20" s="7">
        <v>0</v>
      </c>
      <c r="J20" s="7">
        <v>0.107230594705917</v>
      </c>
      <c r="K20" s="7">
        <v>8.8227704504868498E-3</v>
      </c>
      <c r="L20" s="7">
        <v>0</v>
      </c>
      <c r="M20" s="7">
        <v>45.334116977133299</v>
      </c>
      <c r="N20" s="7">
        <v>45.334116977133299</v>
      </c>
      <c r="O20" s="7">
        <v>4.1273148494868697E-2</v>
      </c>
    </row>
    <row r="21" spans="1:15" ht="15" thickBot="1" x14ac:dyDescent="0.35">
      <c r="A21" s="3" t="s">
        <v>20</v>
      </c>
      <c r="B21" s="4" t="s">
        <v>5</v>
      </c>
      <c r="C21" s="7">
        <v>8.4924954910999495E-2</v>
      </c>
      <c r="D21" s="7">
        <v>0</v>
      </c>
      <c r="E21" s="7">
        <v>8.4661637419175997E-2</v>
      </c>
      <c r="F21" s="7">
        <v>5.3057740651020403E-2</v>
      </c>
      <c r="G21" s="7">
        <v>0</v>
      </c>
      <c r="H21" s="7">
        <v>1.8703807855395702E-2</v>
      </c>
      <c r="I21" s="7">
        <v>0.16133530791220199</v>
      </c>
      <c r="J21" s="7">
        <v>0</v>
      </c>
      <c r="K21" s="7">
        <v>0.14806088384347599</v>
      </c>
      <c r="L21" s="7">
        <v>0</v>
      </c>
      <c r="M21" s="7">
        <v>0</v>
      </c>
      <c r="N21" s="7">
        <v>0</v>
      </c>
      <c r="O21" s="7">
        <v>9.0447590498760305E-2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1.0775569655430199</v>
      </c>
      <c r="D23" s="9">
        <v>62.673539316844199</v>
      </c>
      <c r="E23" s="9">
        <v>1.2685408712294901</v>
      </c>
      <c r="F23" s="9">
        <v>2.54746708634694</v>
      </c>
      <c r="G23" s="9">
        <v>8.1644409969900007</v>
      </c>
      <c r="H23" s="9">
        <v>6.1843566687777001</v>
      </c>
      <c r="I23" s="9">
        <v>4.9848472519652001</v>
      </c>
      <c r="J23" s="9">
        <v>14.0396611422355</v>
      </c>
      <c r="K23" s="9">
        <v>5.7298635847089603</v>
      </c>
      <c r="L23" s="9">
        <v>0</v>
      </c>
      <c r="M23" s="9">
        <v>403.73967005021302</v>
      </c>
      <c r="N23" s="9">
        <v>1756.0877177061</v>
      </c>
      <c r="O23" s="10">
        <v>3.1961714443923799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16719</v>
      </c>
      <c r="C28" s="7">
        <v>52</v>
      </c>
      <c r="D28" s="7">
        <v>16771</v>
      </c>
      <c r="E28" s="7">
        <v>98</v>
      </c>
      <c r="F28" s="7">
        <v>180</v>
      </c>
      <c r="G28" s="7">
        <v>278</v>
      </c>
      <c r="H28" s="7">
        <v>1885</v>
      </c>
      <c r="I28" s="7">
        <v>169</v>
      </c>
      <c r="J28" s="7">
        <v>2054</v>
      </c>
      <c r="K28" s="7">
        <v>0</v>
      </c>
      <c r="L28" s="7">
        <v>15</v>
      </c>
      <c r="M28" s="7">
        <v>15</v>
      </c>
      <c r="N28" s="7">
        <v>19118</v>
      </c>
      <c r="O28" s="11"/>
    </row>
    <row r="29" spans="1:15" ht="36.6" customHeight="1" thickBot="1" x14ac:dyDescent="0.35">
      <c r="A29" s="13" t="s">
        <v>24</v>
      </c>
      <c r="B29" s="7">
        <v>1.2683712145388999</v>
      </c>
      <c r="C29" s="7">
        <v>69.591410087492307</v>
      </c>
      <c r="D29" s="7">
        <v>1.4802129664555099</v>
      </c>
      <c r="E29" s="7">
        <v>5.2778664639183699</v>
      </c>
      <c r="F29" s="7">
        <v>15.5473667732211</v>
      </c>
      <c r="G29" s="7">
        <v>11.9271832109489</v>
      </c>
      <c r="H29" s="7">
        <v>5.5025705675795802</v>
      </c>
      <c r="I29" s="7">
        <v>18.127524868404102</v>
      </c>
      <c r="J29" s="7">
        <v>6.54133263030565</v>
      </c>
      <c r="K29" s="7">
        <v>0</v>
      </c>
      <c r="L29" s="7">
        <v>979.37084331724702</v>
      </c>
      <c r="M29" s="7">
        <v>2369.54136425857</v>
      </c>
      <c r="N29" s="7">
        <v>4.03386474942962</v>
      </c>
      <c r="O29" s="11"/>
    </row>
    <row r="30" spans="1:15" ht="31.8" customHeight="1" thickBot="1" x14ac:dyDescent="0.35">
      <c r="A30" s="13" t="s">
        <v>25</v>
      </c>
      <c r="B30" s="7">
        <v>282390.43320000003</v>
      </c>
      <c r="C30" s="7">
        <v>76881.523400000005</v>
      </c>
      <c r="D30" s="7">
        <v>359271.95659999998</v>
      </c>
      <c r="E30" s="7">
        <v>8070.9679999999998</v>
      </c>
      <c r="F30" s="7">
        <v>53374.2912</v>
      </c>
      <c r="G30" s="7">
        <v>61445.2592</v>
      </c>
      <c r="H30" s="7">
        <v>43038.938399999999</v>
      </c>
      <c r="I30" s="7">
        <v>39808.843999999997</v>
      </c>
      <c r="J30" s="7">
        <v>82847.782399999996</v>
      </c>
      <c r="K30" s="7">
        <v>8430.1200000000008</v>
      </c>
      <c r="L30" s="7">
        <v>24284.063999999998</v>
      </c>
      <c r="M30" s="7">
        <v>32714.184000000001</v>
      </c>
      <c r="N30" s="7">
        <v>536279.18220000004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0.31878782367428798</v>
      </c>
      <c r="D7" s="7">
        <v>5.6385999035613601</v>
      </c>
      <c r="E7" s="7">
        <v>0.32277956520321999</v>
      </c>
      <c r="F7" s="7">
        <v>0.93641367414367505</v>
      </c>
      <c r="G7" s="7">
        <v>5.4376458230828701</v>
      </c>
      <c r="H7" s="7">
        <v>1.73594558676192</v>
      </c>
      <c r="I7" s="7">
        <v>0.72908875016167496</v>
      </c>
      <c r="J7" s="7">
        <v>23.4533100346084</v>
      </c>
      <c r="K7" s="7">
        <v>1.5505309765075601</v>
      </c>
      <c r="L7" s="7">
        <v>57.595203491004</v>
      </c>
      <c r="M7" s="7">
        <v>255.63809814614899</v>
      </c>
      <c r="N7" s="7">
        <v>204.064427663039</v>
      </c>
      <c r="O7" s="7">
        <v>0.53682511419315504</v>
      </c>
    </row>
    <row r="8" spans="1:15" ht="15" thickBot="1" x14ac:dyDescent="0.35">
      <c r="A8" s="3" t="s">
        <v>19</v>
      </c>
      <c r="B8" s="8" t="s">
        <v>8</v>
      </c>
      <c r="C8" s="7">
        <v>6.6843641766336698E-2</v>
      </c>
      <c r="D8" s="7">
        <v>0.24753668749602301</v>
      </c>
      <c r="E8" s="7">
        <v>6.6979225490685801E-2</v>
      </c>
      <c r="F8" s="7">
        <v>8.4356424719451095E-2</v>
      </c>
      <c r="G8" s="7">
        <v>1.1016806955745899</v>
      </c>
      <c r="H8" s="7">
        <v>0.26505877312453402</v>
      </c>
      <c r="I8" s="7">
        <v>0.16236053248997401</v>
      </c>
      <c r="J8" s="7">
        <v>8.2810217596692404</v>
      </c>
      <c r="K8" s="7">
        <v>0.455836426335749</v>
      </c>
      <c r="L8" s="7">
        <v>2.2138888696999999</v>
      </c>
      <c r="M8" s="7">
        <v>19.1894803396155</v>
      </c>
      <c r="N8" s="7">
        <v>14.768753394325</v>
      </c>
      <c r="O8" s="7">
        <v>0.115741865327016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2.7563360480331101E-4</v>
      </c>
      <c r="D10" s="7">
        <v>0</v>
      </c>
      <c r="E10" s="7">
        <v>2.7542678206398503E-4</v>
      </c>
      <c r="F10" s="7">
        <v>1.39410925656325E-4</v>
      </c>
      <c r="G10" s="7">
        <v>0</v>
      </c>
      <c r="H10" s="7">
        <v>1.14648042885182E-4</v>
      </c>
      <c r="I10" s="7">
        <v>4.9247988991677701E-5</v>
      </c>
      <c r="J10" s="7">
        <v>0</v>
      </c>
      <c r="K10" s="7">
        <v>4.7467757351878E-5</v>
      </c>
      <c r="L10" s="7">
        <v>0</v>
      </c>
      <c r="M10" s="7">
        <v>0</v>
      </c>
      <c r="N10" s="7">
        <v>0</v>
      </c>
      <c r="O10" s="7">
        <v>2.4969449224193299E-4</v>
      </c>
    </row>
    <row r="11" spans="1:15" ht="15" thickBot="1" x14ac:dyDescent="0.35">
      <c r="A11" s="3" t="s">
        <v>20</v>
      </c>
      <c r="B11" s="8" t="s">
        <v>5</v>
      </c>
      <c r="C11" s="7">
        <v>7.3374374741769305E-2</v>
      </c>
      <c r="D11" s="7">
        <v>0</v>
      </c>
      <c r="E11" s="7">
        <v>7.3319317996452402E-2</v>
      </c>
      <c r="F11" s="7">
        <v>6.6451065252863997E-2</v>
      </c>
      <c r="G11" s="7">
        <v>0</v>
      </c>
      <c r="H11" s="7">
        <v>5.4647686635819398E-2</v>
      </c>
      <c r="I11" s="7">
        <v>0.16978731180582601</v>
      </c>
      <c r="J11" s="7">
        <v>0</v>
      </c>
      <c r="K11" s="7">
        <v>0.16364978719412299</v>
      </c>
      <c r="L11" s="7">
        <v>0.39847483749200002</v>
      </c>
      <c r="M11" s="7">
        <v>0</v>
      </c>
      <c r="N11" s="7">
        <v>0.103769488930208</v>
      </c>
      <c r="O11" s="7">
        <v>8.31702762344185E-2</v>
      </c>
    </row>
    <row r="12" spans="1:15" ht="15" thickBot="1" x14ac:dyDescent="0.35">
      <c r="A12" s="3" t="s">
        <v>20</v>
      </c>
      <c r="B12" s="8" t="s">
        <v>8</v>
      </c>
      <c r="C12" s="7">
        <v>5.1562645415257303E-3</v>
      </c>
      <c r="D12" s="7">
        <v>0</v>
      </c>
      <c r="E12" s="7">
        <v>5.1523955185235103E-3</v>
      </c>
      <c r="F12" s="7">
        <v>8.6051254671837708E-3</v>
      </c>
      <c r="G12" s="7">
        <v>0</v>
      </c>
      <c r="H12" s="7">
        <v>7.0766390004906804E-3</v>
      </c>
      <c r="I12" s="7">
        <v>1.06788222427724E-2</v>
      </c>
      <c r="J12" s="7">
        <v>0</v>
      </c>
      <c r="K12" s="7">
        <v>1.02928008514098E-2</v>
      </c>
      <c r="L12" s="7">
        <v>0</v>
      </c>
      <c r="M12" s="7">
        <v>0</v>
      </c>
      <c r="N12" s="7">
        <v>0</v>
      </c>
      <c r="O12" s="7">
        <v>5.72198099379415E-3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8.0884492471968599E-4</v>
      </c>
      <c r="D14" s="7">
        <v>0</v>
      </c>
      <c r="E14" s="7">
        <v>8.0823800480823299E-4</v>
      </c>
      <c r="F14" s="7">
        <v>1.7888611171837699E-3</v>
      </c>
      <c r="G14" s="7">
        <v>0</v>
      </c>
      <c r="H14" s="7">
        <v>1.4711144418056901E-3</v>
      </c>
      <c r="I14" s="7">
        <v>3.2225759241811601E-3</v>
      </c>
      <c r="J14" s="7">
        <v>0</v>
      </c>
      <c r="K14" s="7">
        <v>3.1060852463008202E-3</v>
      </c>
      <c r="L14" s="7">
        <v>0</v>
      </c>
      <c r="M14" s="7">
        <v>0</v>
      </c>
      <c r="N14" s="7">
        <v>0</v>
      </c>
      <c r="O14" s="7">
        <v>1.0626349444363399E-3</v>
      </c>
    </row>
    <row r="15" spans="1:15" ht="15" thickBot="1" x14ac:dyDescent="0.35">
      <c r="A15" s="22" t="s">
        <v>10</v>
      </c>
      <c r="B15" s="23"/>
      <c r="C15" s="9">
        <v>0.46524658325344298</v>
      </c>
      <c r="D15" s="9">
        <v>5.8861365910573902</v>
      </c>
      <c r="E15" s="9">
        <v>0.46931416899575401</v>
      </c>
      <c r="F15" s="9">
        <v>1.09775456162601</v>
      </c>
      <c r="G15" s="9">
        <v>6.5393265186574601</v>
      </c>
      <c r="H15" s="9">
        <v>2.06431444800746</v>
      </c>
      <c r="I15" s="9">
        <v>1.07518724061342</v>
      </c>
      <c r="J15" s="9">
        <v>31.734331794277601</v>
      </c>
      <c r="K15" s="9">
        <v>2.1834635438925001</v>
      </c>
      <c r="L15" s="9">
        <v>60.207567198196003</v>
      </c>
      <c r="M15" s="9">
        <v>274.827578485765</v>
      </c>
      <c r="N15" s="9">
        <v>218.93695054629401</v>
      </c>
      <c r="O15" s="10">
        <v>0.74277156618506202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0.38392669284220499</v>
      </c>
      <c r="D18" s="7">
        <v>52.448098453688097</v>
      </c>
      <c r="E18" s="7">
        <v>0.42299324509373099</v>
      </c>
      <c r="F18" s="7">
        <v>0.36348088435083498</v>
      </c>
      <c r="G18" s="7">
        <v>4.0133765090348099</v>
      </c>
      <c r="H18" s="7">
        <v>1.0117940424154099</v>
      </c>
      <c r="I18" s="7">
        <v>0.89190544546762196</v>
      </c>
      <c r="J18" s="7">
        <v>26.638625061646799</v>
      </c>
      <c r="K18" s="7">
        <v>1.82260588258636</v>
      </c>
      <c r="L18" s="7">
        <v>15.407664353044</v>
      </c>
      <c r="M18" s="7">
        <v>44.0035141531676</v>
      </c>
      <c r="N18" s="7">
        <v>36.556678267718802</v>
      </c>
      <c r="O18" s="7">
        <v>0.59194046460993799</v>
      </c>
    </row>
    <row r="19" spans="1:15" ht="15" thickBot="1" x14ac:dyDescent="0.35">
      <c r="A19" s="3" t="s">
        <v>19</v>
      </c>
      <c r="B19" s="4" t="s">
        <v>5</v>
      </c>
      <c r="C19" s="7">
        <v>1.3206956037292801</v>
      </c>
      <c r="D19" s="7">
        <v>75.454718736244899</v>
      </c>
      <c r="E19" s="7">
        <v>1.3763223541484699</v>
      </c>
      <c r="F19" s="7">
        <v>3.45448063567112</v>
      </c>
      <c r="G19" s="7">
        <v>14.4634414224453</v>
      </c>
      <c r="H19" s="7">
        <v>5.4099486458832198</v>
      </c>
      <c r="I19" s="7">
        <v>3.4540614934296099</v>
      </c>
      <c r="J19" s="7">
        <v>54.571177151676899</v>
      </c>
      <c r="K19" s="7">
        <v>5.30185890593898</v>
      </c>
      <c r="L19" s="7">
        <v>159.68884655582801</v>
      </c>
      <c r="M19" s="7">
        <v>284.10225858654701</v>
      </c>
      <c r="N19" s="7">
        <v>251.70293253688001</v>
      </c>
      <c r="O19" s="7">
        <v>1.9133718936156701</v>
      </c>
    </row>
    <row r="20" spans="1:15" ht="15" thickBot="1" x14ac:dyDescent="0.35">
      <c r="A20" s="3" t="s">
        <v>19</v>
      </c>
      <c r="B20" s="4" t="s">
        <v>7</v>
      </c>
      <c r="C20" s="7">
        <v>7.4875015439286596E-4</v>
      </c>
      <c r="D20" s="7">
        <v>1.4538861912499999E-2</v>
      </c>
      <c r="E20" s="7">
        <v>7.5909761798120703E-4</v>
      </c>
      <c r="F20" s="7">
        <v>0</v>
      </c>
      <c r="G20" s="7">
        <v>1.02269740055249E-3</v>
      </c>
      <c r="H20" s="7">
        <v>1.81656751226693E-4</v>
      </c>
      <c r="I20" s="7">
        <v>1.57373069379576E-3</v>
      </c>
      <c r="J20" s="7">
        <v>0.304343495580571</v>
      </c>
      <c r="K20" s="7">
        <v>1.2518346424546399E-2</v>
      </c>
      <c r="L20" s="7">
        <v>3165.8681501440901</v>
      </c>
      <c r="M20" s="7">
        <v>12.1811475123127</v>
      </c>
      <c r="N20" s="7">
        <v>833.45380444767102</v>
      </c>
      <c r="O20" s="7">
        <v>0.30429899608142602</v>
      </c>
    </row>
    <row r="21" spans="1:15" ht="15" thickBot="1" x14ac:dyDescent="0.35">
      <c r="A21" s="3" t="s">
        <v>20</v>
      </c>
      <c r="B21" s="4" t="s">
        <v>5</v>
      </c>
      <c r="C21" s="7">
        <v>8.4007803213802801E-2</v>
      </c>
      <c r="D21" s="7">
        <v>0</v>
      </c>
      <c r="E21" s="7">
        <v>8.3944767634386297E-2</v>
      </c>
      <c r="F21" s="7">
        <v>9.3845464223031E-2</v>
      </c>
      <c r="G21" s="7">
        <v>0</v>
      </c>
      <c r="H21" s="7">
        <v>7.7176152128459297E-2</v>
      </c>
      <c r="I21" s="7">
        <v>0.131925082486816</v>
      </c>
      <c r="J21" s="7">
        <v>0</v>
      </c>
      <c r="K21" s="7">
        <v>0.12715621352922499</v>
      </c>
      <c r="L21" s="7">
        <v>8.0157527852000005E-2</v>
      </c>
      <c r="M21" s="7">
        <v>0</v>
      </c>
      <c r="N21" s="7">
        <v>2.0874356211458299E-2</v>
      </c>
      <c r="O21" s="7">
        <v>8.8637349514765498E-2</v>
      </c>
    </row>
    <row r="22" spans="1:15" ht="15" thickBot="1" x14ac:dyDescent="0.35">
      <c r="A22" s="3" t="s">
        <v>20</v>
      </c>
      <c r="B22" s="4" t="s">
        <v>7</v>
      </c>
      <c r="C22" s="7">
        <v>4.1661927188241298E-4</v>
      </c>
      <c r="D22" s="7">
        <v>0</v>
      </c>
      <c r="E22" s="7">
        <v>4.16306660003581E-4</v>
      </c>
      <c r="F22" s="7">
        <v>1.45406668257757E-5</v>
      </c>
      <c r="G22" s="7">
        <v>0</v>
      </c>
      <c r="H22" s="7">
        <v>1.19578790971541E-5</v>
      </c>
      <c r="I22" s="7">
        <v>2.63891783861128E-3</v>
      </c>
      <c r="J22" s="7">
        <v>0</v>
      </c>
      <c r="K22" s="7">
        <v>2.5435254149344202E-3</v>
      </c>
      <c r="L22" s="7">
        <v>0</v>
      </c>
      <c r="M22" s="7">
        <v>0</v>
      </c>
      <c r="N22" s="7">
        <v>0</v>
      </c>
      <c r="O22" s="7">
        <v>6.480148412658E-4</v>
      </c>
    </row>
    <row r="23" spans="1:15" ht="15" thickBot="1" x14ac:dyDescent="0.35">
      <c r="A23" s="22" t="s">
        <v>10</v>
      </c>
      <c r="B23" s="23"/>
      <c r="C23" s="9">
        <v>1.7897954692115701</v>
      </c>
      <c r="D23" s="9">
        <v>127.917356051845</v>
      </c>
      <c r="E23" s="9">
        <v>1.8844357711545701</v>
      </c>
      <c r="F23" s="9">
        <v>3.9118215249118098</v>
      </c>
      <c r="G23" s="9">
        <v>18.477840628880699</v>
      </c>
      <c r="H23" s="9">
        <v>6.4991124550574098</v>
      </c>
      <c r="I23" s="9">
        <v>4.4821046699164597</v>
      </c>
      <c r="J23" s="9">
        <v>81.514145708904195</v>
      </c>
      <c r="K23" s="9">
        <v>7.2666828738940499</v>
      </c>
      <c r="L23" s="9">
        <v>3341.04481858081</v>
      </c>
      <c r="M23" s="9">
        <v>340.28692025202702</v>
      </c>
      <c r="N23" s="9">
        <v>1121.7342896084799</v>
      </c>
      <c r="O23" s="10">
        <v>2.8988967186630701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234380</v>
      </c>
      <c r="C28" s="7">
        <v>176</v>
      </c>
      <c r="D28" s="7">
        <v>234556</v>
      </c>
      <c r="E28" s="7">
        <v>838</v>
      </c>
      <c r="F28" s="7">
        <v>181</v>
      </c>
      <c r="G28" s="7">
        <v>1019</v>
      </c>
      <c r="H28" s="7">
        <v>27997</v>
      </c>
      <c r="I28" s="7">
        <v>1050</v>
      </c>
      <c r="J28" s="7">
        <v>29047</v>
      </c>
      <c r="K28" s="7">
        <v>25</v>
      </c>
      <c r="L28" s="7">
        <v>71</v>
      </c>
      <c r="M28" s="7">
        <v>96</v>
      </c>
      <c r="N28" s="7">
        <v>264718</v>
      </c>
      <c r="O28" s="11"/>
    </row>
    <row r="29" spans="1:15" ht="36.6" customHeight="1" thickBot="1" x14ac:dyDescent="0.35">
      <c r="A29" s="13" t="s">
        <v>24</v>
      </c>
      <c r="B29" s="7">
        <v>2.2550420524650101</v>
      </c>
      <c r="C29" s="7">
        <v>133.803492642903</v>
      </c>
      <c r="D29" s="7">
        <v>2.3537499401503301</v>
      </c>
      <c r="E29" s="7">
        <v>5.0095760865378303</v>
      </c>
      <c r="F29" s="7">
        <v>25.0171671475381</v>
      </c>
      <c r="G29" s="7">
        <v>8.5634269030648706</v>
      </c>
      <c r="H29" s="7">
        <v>5.5572919105298801</v>
      </c>
      <c r="I29" s="7">
        <v>113.248477503182</v>
      </c>
      <c r="J29" s="7">
        <v>9.4501464177865504</v>
      </c>
      <c r="K29" s="7">
        <v>3401.2523857790102</v>
      </c>
      <c r="L29" s="7">
        <v>615.11449873779202</v>
      </c>
      <c r="M29" s="7">
        <v>1340.67124015478</v>
      </c>
      <c r="N29" s="7">
        <v>3.6416682848481301</v>
      </c>
      <c r="O29" s="11"/>
    </row>
    <row r="30" spans="1:15" ht="31.8" customHeight="1" thickBot="1" x14ac:dyDescent="0.35">
      <c r="A30" s="13" t="s">
        <v>25</v>
      </c>
      <c r="B30" s="7">
        <v>4094652.3996000001</v>
      </c>
      <c r="C30" s="7">
        <v>946258.91599999997</v>
      </c>
      <c r="D30" s="7">
        <v>5040911.3156000003</v>
      </c>
      <c r="E30" s="7">
        <v>47052.633999999998</v>
      </c>
      <c r="F30" s="7">
        <v>73914.467199999999</v>
      </c>
      <c r="G30" s="7">
        <v>120967.1012</v>
      </c>
      <c r="H30" s="7">
        <v>432496.59899999999</v>
      </c>
      <c r="I30" s="7">
        <v>448303.6446</v>
      </c>
      <c r="J30" s="7">
        <v>880800.24360000005</v>
      </c>
      <c r="K30" s="7">
        <v>228627.76560000001</v>
      </c>
      <c r="L30" s="7">
        <v>209198.6</v>
      </c>
      <c r="M30" s="7">
        <v>437826.36560000002</v>
      </c>
      <c r="N30" s="7">
        <v>6480505.0259999996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0.35451901819621801</v>
      </c>
      <c r="D7" s="7">
        <v>6.1903971741457502</v>
      </c>
      <c r="E7" s="7">
        <v>0.39006905038202999</v>
      </c>
      <c r="F7" s="7">
        <v>8.18406604425269</v>
      </c>
      <c r="G7" s="7">
        <v>12.771708976615599</v>
      </c>
      <c r="H7" s="7">
        <v>12.3258878766054</v>
      </c>
      <c r="I7" s="7">
        <v>0.49832807490415898</v>
      </c>
      <c r="J7" s="7">
        <v>9.7867352524235898</v>
      </c>
      <c r="K7" s="7">
        <v>1.09685157692061</v>
      </c>
      <c r="L7" s="7">
        <v>117.06941344224001</v>
      </c>
      <c r="M7" s="7">
        <v>7.2280947423999997</v>
      </c>
      <c r="N7" s="7">
        <v>75.878918929799994</v>
      </c>
      <c r="O7" s="7">
        <v>1.12113421705168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3.19172483207929E-3</v>
      </c>
      <c r="D10" s="7">
        <v>3.47497081489362E-3</v>
      </c>
      <c r="E10" s="7">
        <v>3.1934502628604799E-3</v>
      </c>
      <c r="F10" s="7">
        <v>0.423073083167742</v>
      </c>
      <c r="G10" s="7">
        <v>0.17616353562916701</v>
      </c>
      <c r="H10" s="7">
        <v>0.20015788037429499</v>
      </c>
      <c r="I10" s="7">
        <v>3.8019070579597102E-3</v>
      </c>
      <c r="J10" s="7">
        <v>0.854868578274528</v>
      </c>
      <c r="K10" s="7">
        <v>5.8642677361276603E-2</v>
      </c>
      <c r="L10" s="7">
        <v>0</v>
      </c>
      <c r="M10" s="7">
        <v>0</v>
      </c>
      <c r="N10" s="7">
        <v>0</v>
      </c>
      <c r="O10" s="7">
        <v>1.8696104804816802E-2</v>
      </c>
    </row>
    <row r="11" spans="1:15" ht="15" thickBot="1" x14ac:dyDescent="0.35">
      <c r="A11" s="3" t="s">
        <v>20</v>
      </c>
      <c r="B11" s="8" t="s">
        <v>5</v>
      </c>
      <c r="C11" s="7">
        <v>5.1683198010165E-2</v>
      </c>
      <c r="D11" s="7">
        <v>0</v>
      </c>
      <c r="E11" s="7">
        <v>5.1368362898185499E-2</v>
      </c>
      <c r="F11" s="7">
        <v>0.94208118942042995</v>
      </c>
      <c r="G11" s="7">
        <v>0</v>
      </c>
      <c r="H11" s="7">
        <v>9.1550209630198498E-2</v>
      </c>
      <c r="I11" s="7">
        <v>9.4694869922612099E-2</v>
      </c>
      <c r="J11" s="7">
        <v>0</v>
      </c>
      <c r="K11" s="7">
        <v>8.8592951252826804E-2</v>
      </c>
      <c r="L11" s="7">
        <v>0.57234253128000001</v>
      </c>
      <c r="M11" s="7">
        <v>0</v>
      </c>
      <c r="N11" s="7">
        <v>0.35771408204999999</v>
      </c>
      <c r="O11" s="7">
        <v>5.7029869517504599E-2</v>
      </c>
    </row>
    <row r="12" spans="1:15" ht="15" thickBot="1" x14ac:dyDescent="0.35">
      <c r="A12" s="3" t="s">
        <v>20</v>
      </c>
      <c r="B12" s="8" t="s">
        <v>8</v>
      </c>
      <c r="C12" s="7">
        <v>1.18775278844885E-2</v>
      </c>
      <c r="D12" s="7">
        <v>0</v>
      </c>
      <c r="E12" s="7">
        <v>1.18051743350658E-2</v>
      </c>
      <c r="F12" s="7">
        <v>0</v>
      </c>
      <c r="G12" s="7">
        <v>0</v>
      </c>
      <c r="H12" s="7">
        <v>0</v>
      </c>
      <c r="I12" s="7">
        <v>5.6702141777647798E-2</v>
      </c>
      <c r="J12" s="7">
        <v>0</v>
      </c>
      <c r="K12" s="7">
        <v>5.3048386745167202E-2</v>
      </c>
      <c r="L12" s="7">
        <v>0</v>
      </c>
      <c r="M12" s="7">
        <v>0</v>
      </c>
      <c r="N12" s="7">
        <v>0</v>
      </c>
      <c r="O12" s="7">
        <v>1.4934329658012301E-2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0.42127146892295098</v>
      </c>
      <c r="D15" s="9">
        <v>6.1938721449606398</v>
      </c>
      <c r="E15" s="9">
        <v>0.45643603787814102</v>
      </c>
      <c r="F15" s="9">
        <v>9.5492203168408594</v>
      </c>
      <c r="G15" s="9">
        <v>12.9478725122448</v>
      </c>
      <c r="H15" s="9">
        <v>12.617595966609899</v>
      </c>
      <c r="I15" s="9">
        <v>0.65352699366237799</v>
      </c>
      <c r="J15" s="9">
        <v>10.6416038306981</v>
      </c>
      <c r="K15" s="9">
        <v>1.29713559227988</v>
      </c>
      <c r="L15" s="9">
        <v>117.64175597352001</v>
      </c>
      <c r="M15" s="9">
        <v>7.2280947423999997</v>
      </c>
      <c r="N15" s="9">
        <v>76.236633011850003</v>
      </c>
      <c r="O15" s="10">
        <v>1.21179452103201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1.8155185442133901</v>
      </c>
      <c r="D19" s="7">
        <v>5.5060234411329798</v>
      </c>
      <c r="E19" s="7">
        <v>1.83799974830324</v>
      </c>
      <c r="F19" s="7">
        <v>4.1810471456795701</v>
      </c>
      <c r="G19" s="7">
        <v>7.8093389800039397</v>
      </c>
      <c r="H19" s="7">
        <v>7.45674635660564</v>
      </c>
      <c r="I19" s="7">
        <v>7.32669859386277</v>
      </c>
      <c r="J19" s="7">
        <v>31.704353872992499</v>
      </c>
      <c r="K19" s="7">
        <v>8.8975383869252305</v>
      </c>
      <c r="L19" s="7">
        <v>104.93896397438</v>
      </c>
      <c r="M19" s="7">
        <v>790.63597168863305</v>
      </c>
      <c r="N19" s="7">
        <v>362.07534186722501</v>
      </c>
      <c r="O19" s="7">
        <v>2.9394897046044401</v>
      </c>
    </row>
    <row r="20" spans="1:15" ht="15" thickBot="1" x14ac:dyDescent="0.35">
      <c r="A20" s="3" t="s">
        <v>19</v>
      </c>
      <c r="B20" s="4" t="s">
        <v>7</v>
      </c>
      <c r="C20" s="7">
        <v>1.6583362076762101E-2</v>
      </c>
      <c r="D20" s="7">
        <v>0.299811100143617</v>
      </c>
      <c r="E20" s="7">
        <v>1.83086817176333E-2</v>
      </c>
      <c r="F20" s="7">
        <v>4.9151780049462399E-2</v>
      </c>
      <c r="G20" s="7">
        <v>0.10316932662719901</v>
      </c>
      <c r="H20" s="7">
        <v>9.7919972571055405E-2</v>
      </c>
      <c r="I20" s="7">
        <v>6.6876113139051299E-2</v>
      </c>
      <c r="J20" s="7">
        <v>0.87653654262830205</v>
      </c>
      <c r="K20" s="7">
        <v>0.11904876087513699</v>
      </c>
      <c r="L20" s="7">
        <v>1.4873314132</v>
      </c>
      <c r="M20" s="7">
        <v>1.8991105047666701</v>
      </c>
      <c r="N20" s="7">
        <v>1.6417485725375001</v>
      </c>
      <c r="O20" s="7">
        <v>3.24372197525193E-2</v>
      </c>
    </row>
    <row r="21" spans="1:15" ht="15" thickBot="1" x14ac:dyDescent="0.35">
      <c r="A21" s="3" t="s">
        <v>20</v>
      </c>
      <c r="B21" s="4" t="s">
        <v>5</v>
      </c>
      <c r="C21" s="7">
        <v>6.5925998920473405E-2</v>
      </c>
      <c r="D21" s="7">
        <v>0</v>
      </c>
      <c r="E21" s="7">
        <v>6.5524401882139802E-2</v>
      </c>
      <c r="F21" s="7">
        <v>2.2664342021505401E-3</v>
      </c>
      <c r="G21" s="7">
        <v>0</v>
      </c>
      <c r="H21" s="7">
        <v>2.2024909174503699E-4</v>
      </c>
      <c r="I21" s="7">
        <v>0.232671870073034</v>
      </c>
      <c r="J21" s="7">
        <v>0</v>
      </c>
      <c r="K21" s="7">
        <v>0.21767903224462001</v>
      </c>
      <c r="L21" s="7">
        <v>0</v>
      </c>
      <c r="M21" s="7">
        <v>0</v>
      </c>
      <c r="N21" s="7">
        <v>0</v>
      </c>
      <c r="O21" s="7">
        <v>7.5904874001801403E-2</v>
      </c>
    </row>
    <row r="22" spans="1:15" ht="15" thickBot="1" x14ac:dyDescent="0.35">
      <c r="A22" s="3" t="s">
        <v>20</v>
      </c>
      <c r="B22" s="4" t="s">
        <v>7</v>
      </c>
      <c r="C22" s="7">
        <v>1.06768970397079E-3</v>
      </c>
      <c r="D22" s="7">
        <v>0</v>
      </c>
      <c r="E22" s="7">
        <v>1.0611857293629701E-3</v>
      </c>
      <c r="F22" s="7">
        <v>0</v>
      </c>
      <c r="G22" s="7">
        <v>0</v>
      </c>
      <c r="H22" s="7">
        <v>0</v>
      </c>
      <c r="I22" s="7">
        <v>3.3663400359974002E-3</v>
      </c>
      <c r="J22" s="7">
        <v>0</v>
      </c>
      <c r="K22" s="7">
        <v>3.1494208604255299E-3</v>
      </c>
      <c r="L22" s="7">
        <v>0</v>
      </c>
      <c r="M22" s="7">
        <v>0</v>
      </c>
      <c r="N22" s="7">
        <v>0</v>
      </c>
      <c r="O22" s="7">
        <v>1.1948314564159399E-3</v>
      </c>
    </row>
    <row r="23" spans="1:15" ht="15" thickBot="1" x14ac:dyDescent="0.35">
      <c r="A23" s="22" t="s">
        <v>10</v>
      </c>
      <c r="B23" s="23"/>
      <c r="C23" s="9">
        <v>1.8990955949146</v>
      </c>
      <c r="D23" s="9">
        <v>5.8058345412766004</v>
      </c>
      <c r="E23" s="9">
        <v>1.9228940176323801</v>
      </c>
      <c r="F23" s="9">
        <v>4.2324653599311803</v>
      </c>
      <c r="G23" s="9">
        <v>7.9125083066311399</v>
      </c>
      <c r="H23" s="9">
        <v>7.55488657826844</v>
      </c>
      <c r="I23" s="9">
        <v>7.6296129171108502</v>
      </c>
      <c r="J23" s="9">
        <v>32.5808904156208</v>
      </c>
      <c r="K23" s="9">
        <v>9.2374156009054094</v>
      </c>
      <c r="L23" s="9">
        <v>106.42629538758</v>
      </c>
      <c r="M23" s="9">
        <v>792.53508219339994</v>
      </c>
      <c r="N23" s="9">
        <v>363.71709043976301</v>
      </c>
      <c r="O23" s="10">
        <v>3.04902662981518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15337</v>
      </c>
      <c r="C28" s="7">
        <v>94</v>
      </c>
      <c r="D28" s="7">
        <v>15431</v>
      </c>
      <c r="E28" s="7">
        <v>93</v>
      </c>
      <c r="F28" s="7">
        <v>864</v>
      </c>
      <c r="G28" s="7">
        <v>957</v>
      </c>
      <c r="H28" s="7">
        <v>1539</v>
      </c>
      <c r="I28" s="7">
        <v>106</v>
      </c>
      <c r="J28" s="7">
        <v>1645</v>
      </c>
      <c r="K28" s="7">
        <v>5</v>
      </c>
      <c r="L28" s="7">
        <v>3</v>
      </c>
      <c r="M28" s="7">
        <v>8</v>
      </c>
      <c r="N28" s="7">
        <v>18041</v>
      </c>
      <c r="O28" s="11"/>
    </row>
    <row r="29" spans="1:15" ht="36.6" customHeight="1" thickBot="1" x14ac:dyDescent="0.35">
      <c r="A29" s="13" t="s">
        <v>24</v>
      </c>
      <c r="B29" s="7">
        <v>2.32036706383755</v>
      </c>
      <c r="C29" s="7">
        <v>11.9997066862372</v>
      </c>
      <c r="D29" s="7">
        <v>2.3793300555105201</v>
      </c>
      <c r="E29" s="7">
        <v>13.781685676772</v>
      </c>
      <c r="F29" s="7">
        <v>20.8603808188759</v>
      </c>
      <c r="G29" s="7">
        <v>20.172482544878399</v>
      </c>
      <c r="H29" s="7">
        <v>8.2831399107732295</v>
      </c>
      <c r="I29" s="7">
        <v>43.222494246318902</v>
      </c>
      <c r="J29" s="7">
        <v>10.534551193185299</v>
      </c>
      <c r="K29" s="7">
        <v>224.0680513611</v>
      </c>
      <c r="L29" s="7">
        <v>799.76317693579995</v>
      </c>
      <c r="M29" s="7">
        <v>439.95372345161201</v>
      </c>
      <c r="N29" s="7">
        <v>4.2608211508471898</v>
      </c>
      <c r="O29" s="11"/>
    </row>
    <row r="30" spans="1:15" ht="31.8" customHeight="1" thickBot="1" x14ac:dyDescent="0.35">
      <c r="A30" s="13" t="s">
        <v>25</v>
      </c>
      <c r="B30" s="7">
        <v>252772.39780000001</v>
      </c>
      <c r="C30" s="7">
        <v>45468.083599999998</v>
      </c>
      <c r="D30" s="7">
        <v>298240.48139999999</v>
      </c>
      <c r="E30" s="7">
        <v>14553.78</v>
      </c>
      <c r="F30" s="7">
        <v>300601.67560000002</v>
      </c>
      <c r="G30" s="7">
        <v>315155.45559999999</v>
      </c>
      <c r="H30" s="7">
        <v>29474.992399999999</v>
      </c>
      <c r="I30" s="7">
        <v>30002.752</v>
      </c>
      <c r="J30" s="7">
        <v>59477.744400000003</v>
      </c>
      <c r="K30" s="7">
        <v>1279.7988</v>
      </c>
      <c r="L30" s="7">
        <v>4662</v>
      </c>
      <c r="M30" s="7">
        <v>5941.7987999999996</v>
      </c>
      <c r="N30" s="7">
        <v>678815.48019999999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0.235541861175878</v>
      </c>
      <c r="D5" s="7">
        <v>10.851909059206299</v>
      </c>
      <c r="E5" s="7">
        <v>0.25034568462310802</v>
      </c>
      <c r="F5" s="7">
        <v>0.26692853743629802</v>
      </c>
      <c r="G5" s="7">
        <v>1.2124167629397899</v>
      </c>
      <c r="H5" s="7">
        <v>0.58825994503624002</v>
      </c>
      <c r="I5" s="7">
        <v>0.52403566112831901</v>
      </c>
      <c r="J5" s="7">
        <v>10.482225824817601</v>
      </c>
      <c r="K5" s="7">
        <v>0.79256605529986401</v>
      </c>
      <c r="L5" s="7">
        <v>88.668609375493702</v>
      </c>
      <c r="M5" s="7">
        <v>271.565425369732</v>
      </c>
      <c r="N5" s="7">
        <v>187.95545234379401</v>
      </c>
      <c r="O5" s="7">
        <v>0.401919109061883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0.40092114896657199</v>
      </c>
      <c r="D7" s="7">
        <v>33.3401741951674</v>
      </c>
      <c r="E7" s="7">
        <v>0.44685276356540199</v>
      </c>
      <c r="F7" s="7">
        <v>0.71977514263764597</v>
      </c>
      <c r="G7" s="7">
        <v>3.7590973332680599</v>
      </c>
      <c r="H7" s="7">
        <v>1.75271204372378</v>
      </c>
      <c r="I7" s="7">
        <v>0.74036633234596005</v>
      </c>
      <c r="J7" s="7">
        <v>12.7407057277979</v>
      </c>
      <c r="K7" s="7">
        <v>1.0639648793794501</v>
      </c>
      <c r="L7" s="7">
        <v>79.134898727600003</v>
      </c>
      <c r="M7" s="7">
        <v>115.866353201358</v>
      </c>
      <c r="N7" s="7">
        <v>99.074831156211403</v>
      </c>
      <c r="O7" s="7">
        <v>0.58794319285379604</v>
      </c>
    </row>
    <row r="8" spans="1:15" ht="15" thickBot="1" x14ac:dyDescent="0.35">
      <c r="A8" s="3" t="s">
        <v>19</v>
      </c>
      <c r="B8" s="8" t="s">
        <v>8</v>
      </c>
      <c r="C8" s="7">
        <v>0.105040094060487</v>
      </c>
      <c r="D8" s="7">
        <v>11.5212420107895</v>
      </c>
      <c r="E8" s="7">
        <v>0.12095923423910999</v>
      </c>
      <c r="F8" s="7">
        <v>3.4459992278526499E-3</v>
      </c>
      <c r="G8" s="7">
        <v>5.7716866560209397E-3</v>
      </c>
      <c r="H8" s="7">
        <v>4.2364018947212301E-3</v>
      </c>
      <c r="I8" s="7">
        <v>0.19873548246102701</v>
      </c>
      <c r="J8" s="7">
        <v>0.22147562629159701</v>
      </c>
      <c r="K8" s="7">
        <v>0.19934868824299801</v>
      </c>
      <c r="L8" s="7">
        <v>0</v>
      </c>
      <c r="M8" s="7">
        <v>1.06069828636842</v>
      </c>
      <c r="N8" s="7">
        <v>0.57580764117142902</v>
      </c>
      <c r="O8" s="7">
        <v>0.12745418587493201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8.9736927708398903E-2</v>
      </c>
      <c r="D10" s="7">
        <v>7.9955656542105305E-2</v>
      </c>
      <c r="E10" s="7">
        <v>8.9723288371257107E-2</v>
      </c>
      <c r="F10" s="7">
        <v>4.57211910440252E-3</v>
      </c>
      <c r="G10" s="7">
        <v>0</v>
      </c>
      <c r="H10" s="7">
        <v>3.0182494443653598E-3</v>
      </c>
      <c r="I10" s="7">
        <v>0.21652665149499301</v>
      </c>
      <c r="J10" s="7">
        <v>1.08605006189664</v>
      </c>
      <c r="K10" s="7">
        <v>0.23997403101862699</v>
      </c>
      <c r="L10" s="7">
        <v>0.90787359501874998</v>
      </c>
      <c r="M10" s="7">
        <v>4.0625152294736804</v>
      </c>
      <c r="N10" s="7">
        <v>2.6203933394371401</v>
      </c>
      <c r="O10" s="7">
        <v>0.105846603411133</v>
      </c>
    </row>
    <row r="11" spans="1:15" ht="15" thickBot="1" x14ac:dyDescent="0.35">
      <c r="A11" s="3" t="s">
        <v>20</v>
      </c>
      <c r="B11" s="8" t="s">
        <v>5</v>
      </c>
      <c r="C11" s="7">
        <v>7.5277395548667594E-2</v>
      </c>
      <c r="D11" s="7">
        <v>0</v>
      </c>
      <c r="E11" s="7">
        <v>7.5172426188388E-2</v>
      </c>
      <c r="F11" s="7">
        <v>0.12805340694698999</v>
      </c>
      <c r="G11" s="7">
        <v>0</v>
      </c>
      <c r="H11" s="7">
        <v>8.4533476827995294E-2</v>
      </c>
      <c r="I11" s="7">
        <v>0.122963120712215</v>
      </c>
      <c r="J11" s="7">
        <v>0</v>
      </c>
      <c r="K11" s="7">
        <v>0.119647323892647</v>
      </c>
      <c r="L11" s="7">
        <v>2.2492176902250001</v>
      </c>
      <c r="M11" s="7">
        <v>0</v>
      </c>
      <c r="N11" s="7">
        <v>1.02821380124571</v>
      </c>
      <c r="O11" s="7">
        <v>8.0786339459988601E-2</v>
      </c>
    </row>
    <row r="12" spans="1:15" ht="15" thickBot="1" x14ac:dyDescent="0.35">
      <c r="A12" s="3" t="s">
        <v>20</v>
      </c>
      <c r="B12" s="8" t="s">
        <v>8</v>
      </c>
      <c r="C12" s="7">
        <v>1.7960604338394599E-3</v>
      </c>
      <c r="D12" s="7">
        <v>0</v>
      </c>
      <c r="E12" s="7">
        <v>1.79355594609265E-3</v>
      </c>
      <c r="F12" s="7">
        <v>5.2004476549865199E-4</v>
      </c>
      <c r="G12" s="7">
        <v>0</v>
      </c>
      <c r="H12" s="7">
        <v>3.4330357295373702E-4</v>
      </c>
      <c r="I12" s="7">
        <v>8.8123910495691692E-3</v>
      </c>
      <c r="J12" s="7">
        <v>0</v>
      </c>
      <c r="K12" s="7">
        <v>8.5747580255721694E-3</v>
      </c>
      <c r="L12" s="7">
        <v>0</v>
      </c>
      <c r="M12" s="7">
        <v>0</v>
      </c>
      <c r="N12" s="7">
        <v>0</v>
      </c>
      <c r="O12" s="7">
        <v>2.5224150448439802E-3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5.7259229732482798E-4</v>
      </c>
      <c r="D14" s="7">
        <v>0</v>
      </c>
      <c r="E14" s="7">
        <v>5.7179385515353503E-4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4.9514041009088002E-4</v>
      </c>
    </row>
    <row r="15" spans="1:15" ht="15" thickBot="1" x14ac:dyDescent="0.35">
      <c r="A15" s="22" t="s">
        <v>10</v>
      </c>
      <c r="B15" s="23"/>
      <c r="C15" s="9">
        <v>0.90888608019116801</v>
      </c>
      <c r="D15" s="9">
        <v>55.793280921705303</v>
      </c>
      <c r="E15" s="9">
        <v>0.98541874678851105</v>
      </c>
      <c r="F15" s="9">
        <v>1.1232952501186899</v>
      </c>
      <c r="G15" s="9">
        <v>4.9772857828638699</v>
      </c>
      <c r="H15" s="9">
        <v>2.4331034205000601</v>
      </c>
      <c r="I15" s="9">
        <v>1.81143963919208</v>
      </c>
      <c r="J15" s="9">
        <v>24.530457240803798</v>
      </c>
      <c r="K15" s="9">
        <v>2.42407573585916</v>
      </c>
      <c r="L15" s="9">
        <v>170.96059938833801</v>
      </c>
      <c r="M15" s="9">
        <v>392.55499208693197</v>
      </c>
      <c r="N15" s="9">
        <v>291.25469828185999</v>
      </c>
      <c r="O15" s="10">
        <v>1.3069669861166699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0.78054773347567097</v>
      </c>
      <c r="D19" s="7">
        <v>11.038128910349499</v>
      </c>
      <c r="E19" s="7">
        <v>0.79485125349391605</v>
      </c>
      <c r="F19" s="7">
        <v>0.53666711729523797</v>
      </c>
      <c r="G19" s="7">
        <v>1.58476283806422</v>
      </c>
      <c r="H19" s="7">
        <v>0.89287046723629904</v>
      </c>
      <c r="I19" s="7">
        <v>1.6172014522156699</v>
      </c>
      <c r="J19" s="7">
        <v>26.2792462660294</v>
      </c>
      <c r="K19" s="7">
        <v>2.2822327988832098</v>
      </c>
      <c r="L19" s="7">
        <v>13.6706899660938</v>
      </c>
      <c r="M19" s="7">
        <v>151.77724645414199</v>
      </c>
      <c r="N19" s="7">
        <v>88.642820631034297</v>
      </c>
      <c r="O19" s="7">
        <v>1.0028915311194599</v>
      </c>
    </row>
    <row r="20" spans="1:15" ht="15" thickBot="1" x14ac:dyDescent="0.35">
      <c r="A20" s="3" t="s">
        <v>19</v>
      </c>
      <c r="B20" s="4" t="s">
        <v>7</v>
      </c>
      <c r="C20" s="7">
        <v>1.9824939110209799E-2</v>
      </c>
      <c r="D20" s="7">
        <v>5.0546752909768404</v>
      </c>
      <c r="E20" s="7">
        <v>2.6845705658872999E-2</v>
      </c>
      <c r="F20" s="7">
        <v>5.3380260232973903E-2</v>
      </c>
      <c r="G20" s="7">
        <v>8.9858355113438093E-2</v>
      </c>
      <c r="H20" s="7">
        <v>6.5777619880960897E-2</v>
      </c>
      <c r="I20" s="7">
        <v>8.9513650148113702E-3</v>
      </c>
      <c r="J20" s="7">
        <v>0.57128900711638697</v>
      </c>
      <c r="K20" s="7">
        <v>2.4115239796159101E-2</v>
      </c>
      <c r="L20" s="7">
        <v>0</v>
      </c>
      <c r="M20" s="7">
        <v>3.5759639965473702</v>
      </c>
      <c r="N20" s="7">
        <v>1.94123759812571</v>
      </c>
      <c r="O20" s="7">
        <v>2.8225353983124299E-2</v>
      </c>
    </row>
    <row r="21" spans="1:15" ht="15" thickBot="1" x14ac:dyDescent="0.35">
      <c r="A21" s="3" t="s">
        <v>20</v>
      </c>
      <c r="B21" s="4" t="s">
        <v>5</v>
      </c>
      <c r="C21" s="7">
        <v>5.3012535067884697E-2</v>
      </c>
      <c r="D21" s="7">
        <v>0</v>
      </c>
      <c r="E21" s="7">
        <v>5.2938612586211298E-2</v>
      </c>
      <c r="F21" s="7">
        <v>2.3308920821653201E-2</v>
      </c>
      <c r="G21" s="7">
        <v>0</v>
      </c>
      <c r="H21" s="7">
        <v>1.5387205738137601E-2</v>
      </c>
      <c r="I21" s="7">
        <v>4.1743997840859297E-2</v>
      </c>
      <c r="J21" s="7">
        <v>0</v>
      </c>
      <c r="K21" s="7">
        <v>4.0618338257115298E-2</v>
      </c>
      <c r="L21" s="7">
        <v>0</v>
      </c>
      <c r="M21" s="7">
        <v>0</v>
      </c>
      <c r="N21" s="7">
        <v>0</v>
      </c>
      <c r="O21" s="7">
        <v>5.0728212019131899E-2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0.85338520765376502</v>
      </c>
      <c r="D23" s="9">
        <v>16.092804201326299</v>
      </c>
      <c r="E23" s="9">
        <v>0.87463557173899997</v>
      </c>
      <c r="F23" s="9">
        <v>0.61335629834986505</v>
      </c>
      <c r="G23" s="9">
        <v>1.67462119317766</v>
      </c>
      <c r="H23" s="9">
        <v>0.97403529285539703</v>
      </c>
      <c r="I23" s="9">
        <v>1.66789681507134</v>
      </c>
      <c r="J23" s="9">
        <v>26.850535273145798</v>
      </c>
      <c r="K23" s="9">
        <v>2.3469663769364799</v>
      </c>
      <c r="L23" s="9">
        <v>13.6706899660938</v>
      </c>
      <c r="M23" s="9">
        <v>155.35321045068901</v>
      </c>
      <c r="N23" s="9">
        <v>90.584058229159993</v>
      </c>
      <c r="O23" s="10">
        <v>1.08184509712171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68033</v>
      </c>
      <c r="C28" s="7">
        <v>95</v>
      </c>
      <c r="D28" s="7">
        <v>68128</v>
      </c>
      <c r="E28" s="7">
        <v>1113</v>
      </c>
      <c r="F28" s="7">
        <v>573</v>
      </c>
      <c r="G28" s="7">
        <v>1686</v>
      </c>
      <c r="H28" s="7">
        <v>8588</v>
      </c>
      <c r="I28" s="7">
        <v>238</v>
      </c>
      <c r="J28" s="7">
        <v>8826</v>
      </c>
      <c r="K28" s="7">
        <v>16</v>
      </c>
      <c r="L28" s="7">
        <v>19</v>
      </c>
      <c r="M28" s="7">
        <v>35</v>
      </c>
      <c r="N28" s="7">
        <v>78675</v>
      </c>
      <c r="O28" s="11"/>
    </row>
    <row r="29" spans="1:15" ht="36.6" customHeight="1" thickBot="1" x14ac:dyDescent="0.35">
      <c r="A29" s="13" t="s">
        <v>24</v>
      </c>
      <c r="B29" s="7">
        <v>1.76227128784493</v>
      </c>
      <c r="C29" s="7">
        <v>71.886085123031606</v>
      </c>
      <c r="D29" s="7">
        <v>1.86005431852751</v>
      </c>
      <c r="E29" s="7">
        <v>1.7366515484685501</v>
      </c>
      <c r="F29" s="7">
        <v>6.6519069760415404</v>
      </c>
      <c r="G29" s="7">
        <v>3.4071387133554598</v>
      </c>
      <c r="H29" s="7">
        <v>3.47933645426343</v>
      </c>
      <c r="I29" s="7">
        <v>51.3809925139496</v>
      </c>
      <c r="J29" s="7">
        <v>4.7710421127956399</v>
      </c>
      <c r="K29" s="7">
        <v>184.631289354431</v>
      </c>
      <c r="L29" s="7">
        <v>547.90820253762104</v>
      </c>
      <c r="M29" s="7">
        <v>381.83875651101999</v>
      </c>
      <c r="N29" s="7">
        <v>2.3888120832383799</v>
      </c>
      <c r="O29" s="11"/>
    </row>
    <row r="30" spans="1:15" ht="31.8" customHeight="1" thickBot="1" x14ac:dyDescent="0.35">
      <c r="A30" s="13" t="s">
        <v>25</v>
      </c>
      <c r="B30" s="7">
        <v>1952387.3436</v>
      </c>
      <c r="C30" s="7">
        <v>246005.43239999999</v>
      </c>
      <c r="D30" s="7">
        <v>2198392.7760000001</v>
      </c>
      <c r="E30" s="7">
        <v>56545.538</v>
      </c>
      <c r="F30" s="7">
        <v>192852.38399999999</v>
      </c>
      <c r="G30" s="7">
        <v>249397.92199999999</v>
      </c>
      <c r="H30" s="7">
        <v>189159.09880000001</v>
      </c>
      <c r="I30" s="7">
        <v>231867.4</v>
      </c>
      <c r="J30" s="7">
        <v>421026.4988</v>
      </c>
      <c r="K30" s="7">
        <v>12284.156000000001</v>
      </c>
      <c r="L30" s="7">
        <v>26377</v>
      </c>
      <c r="M30" s="7">
        <v>38661.156000000003</v>
      </c>
      <c r="N30" s="7">
        <v>2907478.3528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31f2b7f8-57ba-4168-9c1c-bd2a66a534c7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4269E94F-8877-4E12-B5BE-F3EA6BA718C2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31f2b7f8-57ba-4168-9c1c-bd2a66a534c7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