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77B028BD-67D4-4362-9BE7-6862813F0DE9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<sst xmlns="http://schemas.openxmlformats.org/spreadsheetml/2006/main" count="11340" uniqueCount="24">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</sst>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6" xfId="0" applyNumberFormat="1" applyFill="1" applyBorder="1"/>
    <xf numFmtId="179" fontId="0" fillId="0" borderId="17" xfId="0" applyNumberFormat="1" applyFill="1" applyBorder="1"/>
    <xf numFmtId="179" fontId="0" fillId="0" borderId="32" xfId="0" applyNumberFormat="1" applyFill="1" applyBorder="1"/>
    <xf numFmtId="179" fontId="0" fillId="0" borderId="18" xfId="0" applyNumberFormat="1" applyFill="1" applyBorder="1"/>
    <xf numFmtId="179" fontId="0" fillId="0" borderId="19" xfId="0" applyNumberFormat="1" applyFill="1" applyBorder="1"/>
    <xf numFmtId="179" fontId="0" fillId="0" borderId="21" xfId="0" applyNumberFormat="1" applyFill="1" applyBorder="1"/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Normal="100" workbookViewId="0">
      <selection activeCell="C1" sqref="C1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74" width="9.109375" style="17"/>
    <col min="175" max="175" width="16" style="17" customWidth="1"/>
    <col min="176" max="176" width="17.5546875" style="17" customWidth="1"/>
    <col min="177" max="177" width="12.44140625" style="17" bestFit="1" customWidth="1"/>
    <col min="178" max="178" width="13.5546875" style="17" bestFit="1" customWidth="1"/>
    <col min="179" max="179" width="16.88671875" style="17" customWidth="1"/>
    <col min="180" max="180" width="13.5546875" style="17" customWidth="1"/>
    <col min="181" max="181" width="12" style="17" customWidth="1"/>
    <col min="182" max="182" width="12.44140625" style="17" customWidth="1"/>
    <col min="183" max="183" width="16.44140625" style="17" bestFit="1" customWidth="1"/>
    <col min="184" max="184" width="9.109375" style="17"/>
    <col min="185" max="185" width="22.5546875" style="17" bestFit="1" customWidth="1"/>
    <col min="186" max="186" width="11.44140625" style="17" bestFit="1" customWidth="1"/>
    <col min="187" max="187" width="11" style="17" bestFit="1" customWidth="1"/>
    <col min="188" max="430" width="9.109375" style="17"/>
    <col min="431" max="431" width="16" style="17" customWidth="1"/>
    <col min="432" max="432" width="17.5546875" style="17" customWidth="1"/>
    <col min="433" max="433" width="12.44140625" style="17" bestFit="1" customWidth="1"/>
    <col min="434" max="434" width="13.5546875" style="17" bestFit="1" customWidth="1"/>
    <col min="435" max="435" width="16.88671875" style="17" customWidth="1"/>
    <col min="436" max="436" width="13.5546875" style="17" customWidth="1"/>
    <col min="437" max="437" width="12" style="17" customWidth="1"/>
    <col min="438" max="438" width="12.44140625" style="17" customWidth="1"/>
    <col min="439" max="439" width="16.44140625" style="17" bestFit="1" customWidth="1"/>
    <col min="440" max="440" width="9.109375" style="17"/>
    <col min="441" max="441" width="22.5546875" style="17" bestFit="1" customWidth="1"/>
    <col min="442" max="442" width="11.44140625" style="17" bestFit="1" customWidth="1"/>
    <col min="443" max="443" width="11" style="17" bestFit="1" customWidth="1"/>
    <col min="444" max="686" width="9.109375" style="17"/>
    <col min="687" max="687" width="16" style="17" customWidth="1"/>
    <col min="688" max="688" width="17.5546875" style="17" customWidth="1"/>
    <col min="689" max="689" width="12.44140625" style="17" bestFit="1" customWidth="1"/>
    <col min="690" max="690" width="13.5546875" style="17" bestFit="1" customWidth="1"/>
    <col min="691" max="691" width="16.88671875" style="17" customWidth="1"/>
    <col min="692" max="692" width="13.5546875" style="17" customWidth="1"/>
    <col min="693" max="693" width="12" style="17" customWidth="1"/>
    <col min="694" max="694" width="12.44140625" style="17" customWidth="1"/>
    <col min="695" max="695" width="16.44140625" style="17" bestFit="1" customWidth="1"/>
    <col min="696" max="696" width="9.109375" style="17"/>
    <col min="697" max="697" width="22.5546875" style="17" bestFit="1" customWidth="1"/>
    <col min="698" max="698" width="11.44140625" style="17" bestFit="1" customWidth="1"/>
    <col min="699" max="699" width="11" style="17" bestFit="1" customWidth="1"/>
    <col min="700" max="942" width="9.109375" style="17"/>
    <col min="943" max="943" width="16" style="17" customWidth="1"/>
    <col min="944" max="944" width="17.5546875" style="17" customWidth="1"/>
    <col min="945" max="945" width="12.44140625" style="17" bestFit="1" customWidth="1"/>
    <col min="946" max="946" width="13.5546875" style="17" bestFit="1" customWidth="1"/>
    <col min="947" max="947" width="16.88671875" style="17" customWidth="1"/>
    <col min="948" max="948" width="13.5546875" style="17" customWidth="1"/>
    <col min="949" max="949" width="12" style="17" customWidth="1"/>
    <col min="950" max="950" width="12.44140625" style="17" customWidth="1"/>
    <col min="951" max="951" width="16.44140625" style="17" bestFit="1" customWidth="1"/>
    <col min="952" max="952" width="9.109375" style="17"/>
    <col min="953" max="953" width="22.5546875" style="17" bestFit="1" customWidth="1"/>
    <col min="954" max="954" width="11.44140625" style="17" bestFit="1" customWidth="1"/>
    <col min="955" max="955" width="11" style="17" bestFit="1" customWidth="1"/>
    <col min="956" max="1198" width="9.109375" style="17"/>
    <col min="1199" max="1199" width="16" style="17" customWidth="1"/>
    <col min="1200" max="1200" width="17.5546875" style="17" customWidth="1"/>
    <col min="1201" max="1201" width="12.44140625" style="17" bestFit="1" customWidth="1"/>
    <col min="1202" max="1202" width="13.5546875" style="17" bestFit="1" customWidth="1"/>
    <col min="1203" max="1203" width="16.88671875" style="17" customWidth="1"/>
    <col min="1204" max="1204" width="13.5546875" style="17" customWidth="1"/>
    <col min="1205" max="1205" width="12" style="17" customWidth="1"/>
    <col min="1206" max="1206" width="12.44140625" style="17" customWidth="1"/>
    <col min="1207" max="1207" width="16.44140625" style="17" bestFit="1" customWidth="1"/>
    <col min="1208" max="1208" width="9.109375" style="17"/>
    <col min="1209" max="1209" width="22.5546875" style="17" bestFit="1" customWidth="1"/>
    <col min="1210" max="1210" width="11.44140625" style="17" bestFit="1" customWidth="1"/>
    <col min="1211" max="1211" width="11" style="17" bestFit="1" customWidth="1"/>
    <col min="1212" max="1454" width="9.109375" style="17"/>
    <col min="1455" max="1455" width="16" style="17" customWidth="1"/>
    <col min="1456" max="1456" width="17.5546875" style="17" customWidth="1"/>
    <col min="1457" max="1457" width="12.44140625" style="17" bestFit="1" customWidth="1"/>
    <col min="1458" max="1458" width="13.5546875" style="17" bestFit="1" customWidth="1"/>
    <col min="1459" max="1459" width="16.88671875" style="17" customWidth="1"/>
    <col min="1460" max="1460" width="13.5546875" style="17" customWidth="1"/>
    <col min="1461" max="1461" width="12" style="17" customWidth="1"/>
    <col min="1462" max="1462" width="12.44140625" style="17" customWidth="1"/>
    <col min="1463" max="1463" width="16.44140625" style="17" bestFit="1" customWidth="1"/>
    <col min="1464" max="1464" width="9.109375" style="17"/>
    <col min="1465" max="1465" width="22.5546875" style="17" bestFit="1" customWidth="1"/>
    <col min="1466" max="1466" width="11.44140625" style="17" bestFit="1" customWidth="1"/>
    <col min="1467" max="1467" width="11" style="17" bestFit="1" customWidth="1"/>
    <col min="1468" max="1710" width="9.109375" style="17"/>
    <col min="1711" max="1711" width="16" style="17" customWidth="1"/>
    <col min="1712" max="1712" width="17.5546875" style="17" customWidth="1"/>
    <col min="1713" max="1713" width="12.44140625" style="17" bestFit="1" customWidth="1"/>
    <col min="1714" max="1714" width="13.5546875" style="17" bestFit="1" customWidth="1"/>
    <col min="1715" max="1715" width="16.88671875" style="17" customWidth="1"/>
    <col min="1716" max="1716" width="13.5546875" style="17" customWidth="1"/>
    <col min="1717" max="1717" width="12" style="17" customWidth="1"/>
    <col min="1718" max="1718" width="12.44140625" style="17" customWidth="1"/>
    <col min="1719" max="1719" width="16.44140625" style="17" bestFit="1" customWidth="1"/>
    <col min="1720" max="1720" width="9.109375" style="17"/>
    <col min="1721" max="1721" width="22.5546875" style="17" bestFit="1" customWidth="1"/>
    <col min="1722" max="1722" width="11.44140625" style="17" bestFit="1" customWidth="1"/>
    <col min="1723" max="1723" width="11" style="17" bestFit="1" customWidth="1"/>
    <col min="1724" max="1966" width="9.109375" style="17"/>
    <col min="1967" max="1967" width="16" style="17" customWidth="1"/>
    <col min="1968" max="1968" width="17.5546875" style="17" customWidth="1"/>
    <col min="1969" max="1969" width="12.44140625" style="17" bestFit="1" customWidth="1"/>
    <col min="1970" max="1970" width="13.5546875" style="17" bestFit="1" customWidth="1"/>
    <col min="1971" max="1971" width="16.88671875" style="17" customWidth="1"/>
    <col min="1972" max="1972" width="13.5546875" style="17" customWidth="1"/>
    <col min="1973" max="1973" width="12" style="17" customWidth="1"/>
    <col min="1974" max="1974" width="12.44140625" style="17" customWidth="1"/>
    <col min="1975" max="1975" width="16.44140625" style="17" bestFit="1" customWidth="1"/>
    <col min="1976" max="1976" width="9.109375" style="17"/>
    <col min="1977" max="1977" width="22.5546875" style="17" bestFit="1" customWidth="1"/>
    <col min="1978" max="1978" width="11.44140625" style="17" bestFit="1" customWidth="1"/>
    <col min="1979" max="1979" width="11" style="17" bestFit="1" customWidth="1"/>
    <col min="1980" max="2222" width="9.109375" style="17"/>
    <col min="2223" max="2223" width="16" style="17" customWidth="1"/>
    <col min="2224" max="2224" width="17.5546875" style="17" customWidth="1"/>
    <col min="2225" max="2225" width="12.44140625" style="17" bestFit="1" customWidth="1"/>
    <col min="2226" max="2226" width="13.5546875" style="17" bestFit="1" customWidth="1"/>
    <col min="2227" max="2227" width="16.88671875" style="17" customWidth="1"/>
    <col min="2228" max="2228" width="13.5546875" style="17" customWidth="1"/>
    <col min="2229" max="2229" width="12" style="17" customWidth="1"/>
    <col min="2230" max="2230" width="12.44140625" style="17" customWidth="1"/>
    <col min="2231" max="2231" width="16.44140625" style="17" bestFit="1" customWidth="1"/>
    <col min="2232" max="2232" width="9.109375" style="17"/>
    <col min="2233" max="2233" width="22.5546875" style="17" bestFit="1" customWidth="1"/>
    <col min="2234" max="2234" width="11.44140625" style="17" bestFit="1" customWidth="1"/>
    <col min="2235" max="2235" width="11" style="17" bestFit="1" customWidth="1"/>
    <col min="2236" max="2478" width="9.109375" style="17"/>
    <col min="2479" max="2479" width="16" style="17" customWidth="1"/>
    <col min="2480" max="2480" width="17.5546875" style="17" customWidth="1"/>
    <col min="2481" max="2481" width="12.44140625" style="17" bestFit="1" customWidth="1"/>
    <col min="2482" max="2482" width="13.5546875" style="17" bestFit="1" customWidth="1"/>
    <col min="2483" max="2483" width="16.88671875" style="17" customWidth="1"/>
    <col min="2484" max="2484" width="13.5546875" style="17" customWidth="1"/>
    <col min="2485" max="2485" width="12" style="17" customWidth="1"/>
    <col min="2486" max="2486" width="12.44140625" style="17" customWidth="1"/>
    <col min="2487" max="2487" width="16.44140625" style="17" bestFit="1" customWidth="1"/>
    <col min="2488" max="2488" width="9.109375" style="17"/>
    <col min="2489" max="2489" width="22.5546875" style="17" bestFit="1" customWidth="1"/>
    <col min="2490" max="2490" width="11.44140625" style="17" bestFit="1" customWidth="1"/>
    <col min="2491" max="2491" width="11" style="17" bestFit="1" customWidth="1"/>
    <col min="2492" max="2734" width="9.109375" style="17"/>
    <col min="2735" max="2735" width="16" style="17" customWidth="1"/>
    <col min="2736" max="2736" width="17.5546875" style="17" customWidth="1"/>
    <col min="2737" max="2737" width="12.44140625" style="17" bestFit="1" customWidth="1"/>
    <col min="2738" max="2738" width="13.5546875" style="17" bestFit="1" customWidth="1"/>
    <col min="2739" max="2739" width="16.88671875" style="17" customWidth="1"/>
    <col min="2740" max="2740" width="13.5546875" style="17" customWidth="1"/>
    <col min="2741" max="2741" width="12" style="17" customWidth="1"/>
    <col min="2742" max="2742" width="12.44140625" style="17" customWidth="1"/>
    <col min="2743" max="2743" width="16.44140625" style="17" bestFit="1" customWidth="1"/>
    <col min="2744" max="2744" width="9.109375" style="17"/>
    <col min="2745" max="2745" width="22.5546875" style="17" bestFit="1" customWidth="1"/>
    <col min="2746" max="2746" width="11.44140625" style="17" bestFit="1" customWidth="1"/>
    <col min="2747" max="2747" width="11" style="17" bestFit="1" customWidth="1"/>
    <col min="2748" max="2990" width="9.109375" style="17"/>
    <col min="2991" max="2991" width="16" style="17" customWidth="1"/>
    <col min="2992" max="2992" width="17.5546875" style="17" customWidth="1"/>
    <col min="2993" max="2993" width="12.44140625" style="17" bestFit="1" customWidth="1"/>
    <col min="2994" max="2994" width="13.5546875" style="17" bestFit="1" customWidth="1"/>
    <col min="2995" max="2995" width="16.88671875" style="17" customWidth="1"/>
    <col min="2996" max="2996" width="13.5546875" style="17" customWidth="1"/>
    <col min="2997" max="2997" width="12" style="17" customWidth="1"/>
    <col min="2998" max="2998" width="12.44140625" style="17" customWidth="1"/>
    <col min="2999" max="2999" width="16.44140625" style="17" bestFit="1" customWidth="1"/>
    <col min="3000" max="3000" width="9.109375" style="17"/>
    <col min="3001" max="3001" width="22.5546875" style="17" bestFit="1" customWidth="1"/>
    <col min="3002" max="3002" width="11.44140625" style="17" bestFit="1" customWidth="1"/>
    <col min="3003" max="3003" width="11" style="17" bestFit="1" customWidth="1"/>
    <col min="3004" max="3246" width="9.109375" style="17"/>
    <col min="3247" max="3247" width="16" style="17" customWidth="1"/>
    <col min="3248" max="3248" width="17.5546875" style="17" customWidth="1"/>
    <col min="3249" max="3249" width="12.44140625" style="17" bestFit="1" customWidth="1"/>
    <col min="3250" max="3250" width="13.5546875" style="17" bestFit="1" customWidth="1"/>
    <col min="3251" max="3251" width="16.88671875" style="17" customWidth="1"/>
    <col min="3252" max="3252" width="13.5546875" style="17" customWidth="1"/>
    <col min="3253" max="3253" width="12" style="17" customWidth="1"/>
    <col min="3254" max="3254" width="12.44140625" style="17" customWidth="1"/>
    <col min="3255" max="3255" width="16.44140625" style="17" bestFit="1" customWidth="1"/>
    <col min="3256" max="3256" width="9.109375" style="17"/>
    <col min="3257" max="3257" width="22.5546875" style="17" bestFit="1" customWidth="1"/>
    <col min="3258" max="3258" width="11.44140625" style="17" bestFit="1" customWidth="1"/>
    <col min="3259" max="3259" width="11" style="17" bestFit="1" customWidth="1"/>
    <col min="3260" max="3502" width="9.109375" style="17"/>
    <col min="3503" max="3503" width="16" style="17" customWidth="1"/>
    <col min="3504" max="3504" width="17.5546875" style="17" customWidth="1"/>
    <col min="3505" max="3505" width="12.44140625" style="17" bestFit="1" customWidth="1"/>
    <col min="3506" max="3506" width="13.5546875" style="17" bestFit="1" customWidth="1"/>
    <col min="3507" max="3507" width="16.88671875" style="17" customWidth="1"/>
    <col min="3508" max="3508" width="13.5546875" style="17" customWidth="1"/>
    <col min="3509" max="3509" width="12" style="17" customWidth="1"/>
    <col min="3510" max="3510" width="12.44140625" style="17" customWidth="1"/>
    <col min="3511" max="3511" width="16.44140625" style="17" bestFit="1" customWidth="1"/>
    <col min="3512" max="3512" width="9.109375" style="17"/>
    <col min="3513" max="3513" width="22.5546875" style="17" bestFit="1" customWidth="1"/>
    <col min="3514" max="3514" width="11.44140625" style="17" bestFit="1" customWidth="1"/>
    <col min="3515" max="3515" width="11" style="17" bestFit="1" customWidth="1"/>
    <col min="3516" max="3758" width="9.109375" style="17"/>
    <col min="3759" max="3759" width="16" style="17" customWidth="1"/>
    <col min="3760" max="3760" width="17.5546875" style="17" customWidth="1"/>
    <col min="3761" max="3761" width="12.44140625" style="17" bestFit="1" customWidth="1"/>
    <col min="3762" max="3762" width="13.5546875" style="17" bestFit="1" customWidth="1"/>
    <col min="3763" max="3763" width="16.88671875" style="17" customWidth="1"/>
    <col min="3764" max="3764" width="13.5546875" style="17" customWidth="1"/>
    <col min="3765" max="3765" width="12" style="17" customWidth="1"/>
    <col min="3766" max="3766" width="12.44140625" style="17" customWidth="1"/>
    <col min="3767" max="3767" width="16.44140625" style="17" bestFit="1" customWidth="1"/>
    <col min="3768" max="3768" width="9.109375" style="17"/>
    <col min="3769" max="3769" width="22.5546875" style="17" bestFit="1" customWidth="1"/>
    <col min="3770" max="3770" width="11.44140625" style="17" bestFit="1" customWidth="1"/>
    <col min="3771" max="3771" width="11" style="17" bestFit="1" customWidth="1"/>
    <col min="3772" max="4014" width="9.109375" style="17"/>
    <col min="4015" max="4015" width="16" style="17" customWidth="1"/>
    <col min="4016" max="4016" width="17.5546875" style="17" customWidth="1"/>
    <col min="4017" max="4017" width="12.44140625" style="17" bestFit="1" customWidth="1"/>
    <col min="4018" max="4018" width="13.5546875" style="17" bestFit="1" customWidth="1"/>
    <col min="4019" max="4019" width="16.88671875" style="17" customWidth="1"/>
    <col min="4020" max="4020" width="13.5546875" style="17" customWidth="1"/>
    <col min="4021" max="4021" width="12" style="17" customWidth="1"/>
    <col min="4022" max="4022" width="12.44140625" style="17" customWidth="1"/>
    <col min="4023" max="4023" width="16.44140625" style="17" bestFit="1" customWidth="1"/>
    <col min="4024" max="4024" width="9.109375" style="17"/>
    <col min="4025" max="4025" width="22.5546875" style="17" bestFit="1" customWidth="1"/>
    <col min="4026" max="4026" width="11.44140625" style="17" bestFit="1" customWidth="1"/>
    <col min="4027" max="4027" width="11" style="17" bestFit="1" customWidth="1"/>
    <col min="4028" max="4270" width="9.109375" style="17"/>
    <col min="4271" max="4271" width="16" style="17" customWidth="1"/>
    <col min="4272" max="4272" width="17.5546875" style="17" customWidth="1"/>
    <col min="4273" max="4273" width="12.44140625" style="17" bestFit="1" customWidth="1"/>
    <col min="4274" max="4274" width="13.5546875" style="17" bestFit="1" customWidth="1"/>
    <col min="4275" max="4275" width="16.88671875" style="17" customWidth="1"/>
    <col min="4276" max="4276" width="13.5546875" style="17" customWidth="1"/>
    <col min="4277" max="4277" width="12" style="17" customWidth="1"/>
    <col min="4278" max="4278" width="12.44140625" style="17" customWidth="1"/>
    <col min="4279" max="4279" width="16.44140625" style="17" bestFit="1" customWidth="1"/>
    <col min="4280" max="4280" width="9.109375" style="17"/>
    <col min="4281" max="4281" width="22.5546875" style="17" bestFit="1" customWidth="1"/>
    <col min="4282" max="4282" width="11.44140625" style="17" bestFit="1" customWidth="1"/>
    <col min="4283" max="4283" width="11" style="17" bestFit="1" customWidth="1"/>
    <col min="4284" max="4526" width="9.109375" style="17"/>
    <col min="4527" max="4527" width="16" style="17" customWidth="1"/>
    <col min="4528" max="4528" width="17.5546875" style="17" customWidth="1"/>
    <col min="4529" max="4529" width="12.44140625" style="17" bestFit="1" customWidth="1"/>
    <col min="4530" max="4530" width="13.5546875" style="17" bestFit="1" customWidth="1"/>
    <col min="4531" max="4531" width="16.88671875" style="17" customWidth="1"/>
    <col min="4532" max="4532" width="13.5546875" style="17" customWidth="1"/>
    <col min="4533" max="4533" width="12" style="17" customWidth="1"/>
    <col min="4534" max="4534" width="12.44140625" style="17" customWidth="1"/>
    <col min="4535" max="4535" width="16.44140625" style="17" bestFit="1" customWidth="1"/>
    <col min="4536" max="4536" width="9.109375" style="17"/>
    <col min="4537" max="4537" width="22.5546875" style="17" bestFit="1" customWidth="1"/>
    <col min="4538" max="4538" width="11.44140625" style="17" bestFit="1" customWidth="1"/>
    <col min="4539" max="4539" width="11" style="17" bestFit="1" customWidth="1"/>
    <col min="4540" max="4782" width="9.109375" style="17"/>
    <col min="4783" max="4783" width="16" style="17" customWidth="1"/>
    <col min="4784" max="4784" width="17.5546875" style="17" customWidth="1"/>
    <col min="4785" max="4785" width="12.44140625" style="17" bestFit="1" customWidth="1"/>
    <col min="4786" max="4786" width="13.5546875" style="17" bestFit="1" customWidth="1"/>
    <col min="4787" max="4787" width="16.88671875" style="17" customWidth="1"/>
    <col min="4788" max="4788" width="13.5546875" style="17" customWidth="1"/>
    <col min="4789" max="4789" width="12" style="17" customWidth="1"/>
    <col min="4790" max="4790" width="12.44140625" style="17" customWidth="1"/>
    <col min="4791" max="4791" width="16.44140625" style="17" bestFit="1" customWidth="1"/>
    <col min="4792" max="4792" width="9.109375" style="17"/>
    <col min="4793" max="4793" width="22.5546875" style="17" bestFit="1" customWidth="1"/>
    <col min="4794" max="4794" width="11.44140625" style="17" bestFit="1" customWidth="1"/>
    <col min="4795" max="4795" width="11" style="17" bestFit="1" customWidth="1"/>
    <col min="4796" max="5038" width="9.109375" style="17"/>
    <col min="5039" max="5039" width="16" style="17" customWidth="1"/>
    <col min="5040" max="5040" width="17.5546875" style="17" customWidth="1"/>
    <col min="5041" max="5041" width="12.44140625" style="17" bestFit="1" customWidth="1"/>
    <col min="5042" max="5042" width="13.5546875" style="17" bestFit="1" customWidth="1"/>
    <col min="5043" max="5043" width="16.88671875" style="17" customWidth="1"/>
    <col min="5044" max="5044" width="13.5546875" style="17" customWidth="1"/>
    <col min="5045" max="5045" width="12" style="17" customWidth="1"/>
    <col min="5046" max="5046" width="12.44140625" style="17" customWidth="1"/>
    <col min="5047" max="5047" width="16.44140625" style="17" bestFit="1" customWidth="1"/>
    <col min="5048" max="5048" width="9.109375" style="17"/>
    <col min="5049" max="5049" width="22.5546875" style="17" bestFit="1" customWidth="1"/>
    <col min="5050" max="5050" width="11.44140625" style="17" bestFit="1" customWidth="1"/>
    <col min="5051" max="5051" width="11" style="17" bestFit="1" customWidth="1"/>
    <col min="5052" max="5294" width="9.109375" style="17"/>
    <col min="5295" max="5295" width="16" style="17" customWidth="1"/>
    <col min="5296" max="5296" width="17.5546875" style="17" customWidth="1"/>
    <col min="5297" max="5297" width="12.44140625" style="17" bestFit="1" customWidth="1"/>
    <col min="5298" max="5298" width="13.5546875" style="17" bestFit="1" customWidth="1"/>
    <col min="5299" max="5299" width="16.88671875" style="17" customWidth="1"/>
    <col min="5300" max="5300" width="13.5546875" style="17" customWidth="1"/>
    <col min="5301" max="5301" width="12" style="17" customWidth="1"/>
    <col min="5302" max="5302" width="12.44140625" style="17" customWidth="1"/>
    <col min="5303" max="5303" width="16.44140625" style="17" bestFit="1" customWidth="1"/>
    <col min="5304" max="5304" width="9.109375" style="17"/>
    <col min="5305" max="5305" width="22.5546875" style="17" bestFit="1" customWidth="1"/>
    <col min="5306" max="5306" width="11.44140625" style="17" bestFit="1" customWidth="1"/>
    <col min="5307" max="5307" width="11" style="17" bestFit="1" customWidth="1"/>
    <col min="5308" max="5550" width="9.109375" style="17"/>
    <col min="5551" max="5551" width="16" style="17" customWidth="1"/>
    <col min="5552" max="5552" width="17.5546875" style="17" customWidth="1"/>
    <col min="5553" max="5553" width="12.44140625" style="17" bestFit="1" customWidth="1"/>
    <col min="5554" max="5554" width="13.5546875" style="17" bestFit="1" customWidth="1"/>
    <col min="5555" max="5555" width="16.88671875" style="17" customWidth="1"/>
    <col min="5556" max="5556" width="13.5546875" style="17" customWidth="1"/>
    <col min="5557" max="5557" width="12" style="17" customWidth="1"/>
    <col min="5558" max="5558" width="12.44140625" style="17" customWidth="1"/>
    <col min="5559" max="5559" width="16.44140625" style="17" bestFit="1" customWidth="1"/>
    <col min="5560" max="5560" width="9.109375" style="17"/>
    <col min="5561" max="5561" width="22.5546875" style="17" bestFit="1" customWidth="1"/>
    <col min="5562" max="5562" width="11.44140625" style="17" bestFit="1" customWidth="1"/>
    <col min="5563" max="5563" width="11" style="17" bestFit="1" customWidth="1"/>
    <col min="5564" max="5806" width="9.109375" style="17"/>
    <col min="5807" max="5807" width="16" style="17" customWidth="1"/>
    <col min="5808" max="5808" width="17.5546875" style="17" customWidth="1"/>
    <col min="5809" max="5809" width="12.44140625" style="17" bestFit="1" customWidth="1"/>
    <col min="5810" max="5810" width="13.5546875" style="17" bestFit="1" customWidth="1"/>
    <col min="5811" max="5811" width="16.88671875" style="17" customWidth="1"/>
    <col min="5812" max="5812" width="13.5546875" style="17" customWidth="1"/>
    <col min="5813" max="5813" width="12" style="17" customWidth="1"/>
    <col min="5814" max="5814" width="12.44140625" style="17" customWidth="1"/>
    <col min="5815" max="5815" width="16.44140625" style="17" bestFit="1" customWidth="1"/>
    <col min="5816" max="5816" width="9.109375" style="17"/>
    <col min="5817" max="5817" width="22.5546875" style="17" bestFit="1" customWidth="1"/>
    <col min="5818" max="5818" width="11.44140625" style="17" bestFit="1" customWidth="1"/>
    <col min="5819" max="5819" width="11" style="17" bestFit="1" customWidth="1"/>
    <col min="5820" max="6062" width="9.109375" style="17"/>
    <col min="6063" max="6063" width="16" style="17" customWidth="1"/>
    <col min="6064" max="6064" width="17.5546875" style="17" customWidth="1"/>
    <col min="6065" max="6065" width="12.44140625" style="17" bestFit="1" customWidth="1"/>
    <col min="6066" max="6066" width="13.5546875" style="17" bestFit="1" customWidth="1"/>
    <col min="6067" max="6067" width="16.88671875" style="17" customWidth="1"/>
    <col min="6068" max="6068" width="13.5546875" style="17" customWidth="1"/>
    <col min="6069" max="6069" width="12" style="17" customWidth="1"/>
    <col min="6070" max="6070" width="12.44140625" style="17" customWidth="1"/>
    <col min="6071" max="6071" width="16.44140625" style="17" bestFit="1" customWidth="1"/>
    <col min="6072" max="6072" width="9.109375" style="17"/>
    <col min="6073" max="6073" width="22.5546875" style="17" bestFit="1" customWidth="1"/>
    <col min="6074" max="6074" width="11.44140625" style="17" bestFit="1" customWidth="1"/>
    <col min="6075" max="6075" width="11" style="17" bestFit="1" customWidth="1"/>
    <col min="6076" max="6318" width="9.109375" style="17"/>
    <col min="6319" max="6319" width="16" style="17" customWidth="1"/>
    <col min="6320" max="6320" width="17.5546875" style="17" customWidth="1"/>
    <col min="6321" max="6321" width="12.44140625" style="17" bestFit="1" customWidth="1"/>
    <col min="6322" max="6322" width="13.5546875" style="17" bestFit="1" customWidth="1"/>
    <col min="6323" max="6323" width="16.88671875" style="17" customWidth="1"/>
    <col min="6324" max="6324" width="13.5546875" style="17" customWidth="1"/>
    <col min="6325" max="6325" width="12" style="17" customWidth="1"/>
    <col min="6326" max="6326" width="12.44140625" style="17" customWidth="1"/>
    <col min="6327" max="6327" width="16.44140625" style="17" bestFit="1" customWidth="1"/>
    <col min="6328" max="6328" width="9.109375" style="17"/>
    <col min="6329" max="6329" width="22.5546875" style="17" bestFit="1" customWidth="1"/>
    <col min="6330" max="6330" width="11.44140625" style="17" bestFit="1" customWidth="1"/>
    <col min="6331" max="6331" width="11" style="17" bestFit="1" customWidth="1"/>
    <col min="6332" max="6574" width="9.109375" style="17"/>
    <col min="6575" max="6575" width="16" style="17" customWidth="1"/>
    <col min="6576" max="6576" width="17.5546875" style="17" customWidth="1"/>
    <col min="6577" max="6577" width="12.44140625" style="17" bestFit="1" customWidth="1"/>
    <col min="6578" max="6578" width="13.5546875" style="17" bestFit="1" customWidth="1"/>
    <col min="6579" max="6579" width="16.88671875" style="17" customWidth="1"/>
    <col min="6580" max="6580" width="13.5546875" style="17" customWidth="1"/>
    <col min="6581" max="6581" width="12" style="17" customWidth="1"/>
    <col min="6582" max="6582" width="12.44140625" style="17" customWidth="1"/>
    <col min="6583" max="6583" width="16.44140625" style="17" bestFit="1" customWidth="1"/>
    <col min="6584" max="6584" width="9.109375" style="17"/>
    <col min="6585" max="6585" width="22.5546875" style="17" bestFit="1" customWidth="1"/>
    <col min="6586" max="6586" width="11.44140625" style="17" bestFit="1" customWidth="1"/>
    <col min="6587" max="6587" width="11" style="17" bestFit="1" customWidth="1"/>
    <col min="6588" max="6830" width="9.109375" style="17"/>
    <col min="6831" max="6831" width="16" style="17" customWidth="1"/>
    <col min="6832" max="6832" width="17.5546875" style="17" customWidth="1"/>
    <col min="6833" max="6833" width="12.44140625" style="17" bestFit="1" customWidth="1"/>
    <col min="6834" max="6834" width="13.5546875" style="17" bestFit="1" customWidth="1"/>
    <col min="6835" max="6835" width="16.88671875" style="17" customWidth="1"/>
    <col min="6836" max="6836" width="13.5546875" style="17" customWidth="1"/>
    <col min="6837" max="6837" width="12" style="17" customWidth="1"/>
    <col min="6838" max="6838" width="12.44140625" style="17" customWidth="1"/>
    <col min="6839" max="6839" width="16.44140625" style="17" bestFit="1" customWidth="1"/>
    <col min="6840" max="6840" width="9.109375" style="17"/>
    <col min="6841" max="6841" width="22.5546875" style="17" bestFit="1" customWidth="1"/>
    <col min="6842" max="6842" width="11.44140625" style="17" bestFit="1" customWidth="1"/>
    <col min="6843" max="6843" width="11" style="17" bestFit="1" customWidth="1"/>
    <col min="6844" max="7086" width="9.109375" style="17"/>
    <col min="7087" max="7087" width="16" style="17" customWidth="1"/>
    <col min="7088" max="7088" width="17.5546875" style="17" customWidth="1"/>
    <col min="7089" max="7089" width="12.44140625" style="17" bestFit="1" customWidth="1"/>
    <col min="7090" max="7090" width="13.5546875" style="17" bestFit="1" customWidth="1"/>
    <col min="7091" max="7091" width="16.88671875" style="17" customWidth="1"/>
    <col min="7092" max="7092" width="13.5546875" style="17" customWidth="1"/>
    <col min="7093" max="7093" width="12" style="17" customWidth="1"/>
    <col min="7094" max="7094" width="12.44140625" style="17" customWidth="1"/>
    <col min="7095" max="7095" width="16.44140625" style="17" bestFit="1" customWidth="1"/>
    <col min="7096" max="7096" width="9.109375" style="17"/>
    <col min="7097" max="7097" width="22.5546875" style="17" bestFit="1" customWidth="1"/>
    <col min="7098" max="7098" width="11.44140625" style="17" bestFit="1" customWidth="1"/>
    <col min="7099" max="7099" width="11" style="17" bestFit="1" customWidth="1"/>
    <col min="7100" max="7342" width="9.109375" style="17"/>
    <col min="7343" max="7343" width="16" style="17" customWidth="1"/>
    <col min="7344" max="7344" width="17.5546875" style="17" customWidth="1"/>
    <col min="7345" max="7345" width="12.44140625" style="17" bestFit="1" customWidth="1"/>
    <col min="7346" max="7346" width="13.5546875" style="17" bestFit="1" customWidth="1"/>
    <col min="7347" max="7347" width="16.88671875" style="17" customWidth="1"/>
    <col min="7348" max="7348" width="13.5546875" style="17" customWidth="1"/>
    <col min="7349" max="7349" width="12" style="17" customWidth="1"/>
    <col min="7350" max="7350" width="12.44140625" style="17" customWidth="1"/>
    <col min="7351" max="7351" width="16.44140625" style="17" bestFit="1" customWidth="1"/>
    <col min="7352" max="7352" width="9.109375" style="17"/>
    <col min="7353" max="7353" width="22.5546875" style="17" bestFit="1" customWidth="1"/>
    <col min="7354" max="7354" width="11.44140625" style="17" bestFit="1" customWidth="1"/>
    <col min="7355" max="7355" width="11" style="17" bestFit="1" customWidth="1"/>
    <col min="7356" max="7598" width="9.109375" style="17"/>
    <col min="7599" max="7599" width="16" style="17" customWidth="1"/>
    <col min="7600" max="7600" width="17.5546875" style="17" customWidth="1"/>
    <col min="7601" max="7601" width="12.44140625" style="17" bestFit="1" customWidth="1"/>
    <col min="7602" max="7602" width="13.5546875" style="17" bestFit="1" customWidth="1"/>
    <col min="7603" max="7603" width="16.88671875" style="17" customWidth="1"/>
    <col min="7604" max="7604" width="13.5546875" style="17" customWidth="1"/>
    <col min="7605" max="7605" width="12" style="17" customWidth="1"/>
    <col min="7606" max="7606" width="12.44140625" style="17" customWidth="1"/>
    <col min="7607" max="7607" width="16.44140625" style="17" bestFit="1" customWidth="1"/>
    <col min="7608" max="7608" width="9.109375" style="17"/>
    <col min="7609" max="7609" width="22.5546875" style="17" bestFit="1" customWidth="1"/>
    <col min="7610" max="7610" width="11.44140625" style="17" bestFit="1" customWidth="1"/>
    <col min="7611" max="7611" width="11" style="17" bestFit="1" customWidth="1"/>
    <col min="7612" max="7854" width="9.109375" style="17"/>
    <col min="7855" max="7855" width="16" style="17" customWidth="1"/>
    <col min="7856" max="7856" width="17.5546875" style="17" customWidth="1"/>
    <col min="7857" max="7857" width="12.44140625" style="17" bestFit="1" customWidth="1"/>
    <col min="7858" max="7858" width="13.5546875" style="17" bestFit="1" customWidth="1"/>
    <col min="7859" max="7859" width="16.88671875" style="17" customWidth="1"/>
    <col min="7860" max="7860" width="13.5546875" style="17" customWidth="1"/>
    <col min="7861" max="7861" width="12" style="17" customWidth="1"/>
    <col min="7862" max="7862" width="12.44140625" style="17" customWidth="1"/>
    <col min="7863" max="7863" width="16.44140625" style="17" bestFit="1" customWidth="1"/>
    <col min="7864" max="7864" width="9.109375" style="17"/>
    <col min="7865" max="7865" width="22.5546875" style="17" bestFit="1" customWidth="1"/>
    <col min="7866" max="7866" width="11.44140625" style="17" bestFit="1" customWidth="1"/>
    <col min="7867" max="7867" width="11" style="17" bestFit="1" customWidth="1"/>
    <col min="7868" max="8110" width="9.109375" style="17"/>
    <col min="8111" max="8111" width="16" style="17" customWidth="1"/>
    <col min="8112" max="8112" width="17.5546875" style="17" customWidth="1"/>
    <col min="8113" max="8113" width="12.44140625" style="17" bestFit="1" customWidth="1"/>
    <col min="8114" max="8114" width="13.5546875" style="17" bestFit="1" customWidth="1"/>
    <col min="8115" max="8115" width="16.88671875" style="17" customWidth="1"/>
    <col min="8116" max="8116" width="13.5546875" style="17" customWidth="1"/>
    <col min="8117" max="8117" width="12" style="17" customWidth="1"/>
    <col min="8118" max="8118" width="12.44140625" style="17" customWidth="1"/>
    <col min="8119" max="8119" width="16.44140625" style="17" bestFit="1" customWidth="1"/>
    <col min="8120" max="8120" width="9.109375" style="17"/>
    <col min="8121" max="8121" width="22.5546875" style="17" bestFit="1" customWidth="1"/>
    <col min="8122" max="8122" width="11.44140625" style="17" bestFit="1" customWidth="1"/>
    <col min="8123" max="8123" width="11" style="17" bestFit="1" customWidth="1"/>
    <col min="8124" max="8366" width="9.109375" style="17"/>
    <col min="8367" max="8367" width="16" style="17" customWidth="1"/>
    <col min="8368" max="8368" width="17.5546875" style="17" customWidth="1"/>
    <col min="8369" max="8369" width="12.44140625" style="17" bestFit="1" customWidth="1"/>
    <col min="8370" max="8370" width="13.5546875" style="17" bestFit="1" customWidth="1"/>
    <col min="8371" max="8371" width="16.88671875" style="17" customWidth="1"/>
    <col min="8372" max="8372" width="13.5546875" style="17" customWidth="1"/>
    <col min="8373" max="8373" width="12" style="17" customWidth="1"/>
    <col min="8374" max="8374" width="12.44140625" style="17" customWidth="1"/>
    <col min="8375" max="8375" width="16.44140625" style="17" bestFit="1" customWidth="1"/>
    <col min="8376" max="8376" width="9.109375" style="17"/>
    <col min="8377" max="8377" width="22.5546875" style="17" bestFit="1" customWidth="1"/>
    <col min="8378" max="8378" width="11.44140625" style="17" bestFit="1" customWidth="1"/>
    <col min="8379" max="8379" width="11" style="17" bestFit="1" customWidth="1"/>
    <col min="8380" max="8622" width="9.109375" style="17"/>
    <col min="8623" max="8623" width="16" style="17" customWidth="1"/>
    <col min="8624" max="8624" width="17.5546875" style="17" customWidth="1"/>
    <col min="8625" max="8625" width="12.44140625" style="17" bestFit="1" customWidth="1"/>
    <col min="8626" max="8626" width="13.5546875" style="17" bestFit="1" customWidth="1"/>
    <col min="8627" max="8627" width="16.88671875" style="17" customWidth="1"/>
    <col min="8628" max="8628" width="13.5546875" style="17" customWidth="1"/>
    <col min="8629" max="8629" width="12" style="17" customWidth="1"/>
    <col min="8630" max="8630" width="12.44140625" style="17" customWidth="1"/>
    <col min="8631" max="8631" width="16.44140625" style="17" bestFit="1" customWidth="1"/>
    <col min="8632" max="8632" width="9.109375" style="17"/>
    <col min="8633" max="8633" width="22.5546875" style="17" bestFit="1" customWidth="1"/>
    <col min="8634" max="8634" width="11.44140625" style="17" bestFit="1" customWidth="1"/>
    <col min="8635" max="8635" width="11" style="17" bestFit="1" customWidth="1"/>
    <col min="8636" max="8878" width="9.109375" style="17"/>
    <col min="8879" max="8879" width="16" style="17" customWidth="1"/>
    <col min="8880" max="8880" width="17.5546875" style="17" customWidth="1"/>
    <col min="8881" max="8881" width="12.44140625" style="17" bestFit="1" customWidth="1"/>
    <col min="8882" max="8882" width="13.5546875" style="17" bestFit="1" customWidth="1"/>
    <col min="8883" max="8883" width="16.88671875" style="17" customWidth="1"/>
    <col min="8884" max="8884" width="13.5546875" style="17" customWidth="1"/>
    <col min="8885" max="8885" width="12" style="17" customWidth="1"/>
    <col min="8886" max="8886" width="12.44140625" style="17" customWidth="1"/>
    <col min="8887" max="8887" width="16.44140625" style="17" bestFit="1" customWidth="1"/>
    <col min="8888" max="8888" width="9.109375" style="17"/>
    <col min="8889" max="8889" width="22.5546875" style="17" bestFit="1" customWidth="1"/>
    <col min="8890" max="8890" width="11.44140625" style="17" bestFit="1" customWidth="1"/>
    <col min="8891" max="8891" width="11" style="17" bestFit="1" customWidth="1"/>
    <col min="8892" max="9134" width="9.109375" style="17"/>
    <col min="9135" max="9135" width="16" style="17" customWidth="1"/>
    <col min="9136" max="9136" width="17.5546875" style="17" customWidth="1"/>
    <col min="9137" max="9137" width="12.44140625" style="17" bestFit="1" customWidth="1"/>
    <col min="9138" max="9138" width="13.5546875" style="17" bestFit="1" customWidth="1"/>
    <col min="9139" max="9139" width="16.88671875" style="17" customWidth="1"/>
    <col min="9140" max="9140" width="13.5546875" style="17" customWidth="1"/>
    <col min="9141" max="9141" width="12" style="17" customWidth="1"/>
    <col min="9142" max="9142" width="12.44140625" style="17" customWidth="1"/>
    <col min="9143" max="9143" width="16.44140625" style="17" bestFit="1" customWidth="1"/>
    <col min="9144" max="9144" width="9.109375" style="17"/>
    <col min="9145" max="9145" width="22.5546875" style="17" bestFit="1" customWidth="1"/>
    <col min="9146" max="9146" width="11.44140625" style="17" bestFit="1" customWidth="1"/>
    <col min="9147" max="9147" width="11" style="17" bestFit="1" customWidth="1"/>
    <col min="9148" max="9390" width="9.109375" style="17"/>
    <col min="9391" max="9391" width="16" style="17" customWidth="1"/>
    <col min="9392" max="9392" width="17.5546875" style="17" customWidth="1"/>
    <col min="9393" max="9393" width="12.44140625" style="17" bestFit="1" customWidth="1"/>
    <col min="9394" max="9394" width="13.5546875" style="17" bestFit="1" customWidth="1"/>
    <col min="9395" max="9395" width="16.88671875" style="17" customWidth="1"/>
    <col min="9396" max="9396" width="13.5546875" style="17" customWidth="1"/>
    <col min="9397" max="9397" width="12" style="17" customWidth="1"/>
    <col min="9398" max="9398" width="12.44140625" style="17" customWidth="1"/>
    <col min="9399" max="9399" width="16.44140625" style="17" bestFit="1" customWidth="1"/>
    <col min="9400" max="9400" width="9.109375" style="17"/>
    <col min="9401" max="9401" width="22.5546875" style="17" bestFit="1" customWidth="1"/>
    <col min="9402" max="9402" width="11.44140625" style="17" bestFit="1" customWidth="1"/>
    <col min="9403" max="9403" width="11" style="17" bestFit="1" customWidth="1"/>
    <col min="9404" max="9646" width="9.109375" style="17"/>
    <col min="9647" max="9647" width="16" style="17" customWidth="1"/>
    <col min="9648" max="9648" width="17.5546875" style="17" customWidth="1"/>
    <col min="9649" max="9649" width="12.44140625" style="17" bestFit="1" customWidth="1"/>
    <col min="9650" max="9650" width="13.5546875" style="17" bestFit="1" customWidth="1"/>
    <col min="9651" max="9651" width="16.88671875" style="17" customWidth="1"/>
    <col min="9652" max="9652" width="13.5546875" style="17" customWidth="1"/>
    <col min="9653" max="9653" width="12" style="17" customWidth="1"/>
    <col min="9654" max="9654" width="12.44140625" style="17" customWidth="1"/>
    <col min="9655" max="9655" width="16.44140625" style="17" bestFit="1" customWidth="1"/>
    <col min="9656" max="9656" width="9.109375" style="17"/>
    <col min="9657" max="9657" width="22.5546875" style="17" bestFit="1" customWidth="1"/>
    <col min="9658" max="9658" width="11.44140625" style="17" bestFit="1" customWidth="1"/>
    <col min="9659" max="9659" width="11" style="17" bestFit="1" customWidth="1"/>
    <col min="9660" max="9902" width="9.109375" style="17"/>
    <col min="9903" max="9903" width="16" style="17" customWidth="1"/>
    <col min="9904" max="9904" width="17.5546875" style="17" customWidth="1"/>
    <col min="9905" max="9905" width="12.44140625" style="17" bestFit="1" customWidth="1"/>
    <col min="9906" max="9906" width="13.5546875" style="17" bestFit="1" customWidth="1"/>
    <col min="9907" max="9907" width="16.88671875" style="17" customWidth="1"/>
    <col min="9908" max="9908" width="13.5546875" style="17" customWidth="1"/>
    <col min="9909" max="9909" width="12" style="17" customWidth="1"/>
    <col min="9910" max="9910" width="12.44140625" style="17" customWidth="1"/>
    <col min="9911" max="9911" width="16.44140625" style="17" bestFit="1" customWidth="1"/>
    <col min="9912" max="9912" width="9.109375" style="17"/>
    <col min="9913" max="9913" width="22.5546875" style="17" bestFit="1" customWidth="1"/>
    <col min="9914" max="9914" width="11.44140625" style="17" bestFit="1" customWidth="1"/>
    <col min="9915" max="9915" width="11" style="17" bestFit="1" customWidth="1"/>
    <col min="9916" max="10158" width="9.109375" style="17"/>
    <col min="10159" max="10159" width="16" style="17" customWidth="1"/>
    <col min="10160" max="10160" width="17.5546875" style="17" customWidth="1"/>
    <col min="10161" max="10161" width="12.44140625" style="17" bestFit="1" customWidth="1"/>
    <col min="10162" max="10162" width="13.5546875" style="17" bestFit="1" customWidth="1"/>
    <col min="10163" max="10163" width="16.88671875" style="17" customWidth="1"/>
    <col min="10164" max="10164" width="13.5546875" style="17" customWidth="1"/>
    <col min="10165" max="10165" width="12" style="17" customWidth="1"/>
    <col min="10166" max="10166" width="12.44140625" style="17" customWidth="1"/>
    <col min="10167" max="10167" width="16.44140625" style="17" bestFit="1" customWidth="1"/>
    <col min="10168" max="10168" width="9.109375" style="17"/>
    <col min="10169" max="10169" width="22.5546875" style="17" bestFit="1" customWidth="1"/>
    <col min="10170" max="10170" width="11.44140625" style="17" bestFit="1" customWidth="1"/>
    <col min="10171" max="10171" width="11" style="17" bestFit="1" customWidth="1"/>
    <col min="10172" max="10414" width="9.109375" style="17"/>
    <col min="10415" max="10415" width="16" style="17" customWidth="1"/>
    <col min="10416" max="10416" width="17.5546875" style="17" customWidth="1"/>
    <col min="10417" max="10417" width="12.44140625" style="17" bestFit="1" customWidth="1"/>
    <col min="10418" max="10418" width="13.5546875" style="17" bestFit="1" customWidth="1"/>
    <col min="10419" max="10419" width="16.88671875" style="17" customWidth="1"/>
    <col min="10420" max="10420" width="13.5546875" style="17" customWidth="1"/>
    <col min="10421" max="10421" width="12" style="17" customWidth="1"/>
    <col min="10422" max="10422" width="12.44140625" style="17" customWidth="1"/>
    <col min="10423" max="10423" width="16.44140625" style="17" bestFit="1" customWidth="1"/>
    <col min="10424" max="10424" width="9.109375" style="17"/>
    <col min="10425" max="10425" width="22.5546875" style="17" bestFit="1" customWidth="1"/>
    <col min="10426" max="10426" width="11.44140625" style="17" bestFit="1" customWidth="1"/>
    <col min="10427" max="10427" width="11" style="17" bestFit="1" customWidth="1"/>
    <col min="10428" max="10670" width="9.109375" style="17"/>
    <col min="10671" max="10671" width="16" style="17" customWidth="1"/>
    <col min="10672" max="10672" width="17.5546875" style="17" customWidth="1"/>
    <col min="10673" max="10673" width="12.44140625" style="17" bestFit="1" customWidth="1"/>
    <col min="10674" max="10674" width="13.5546875" style="17" bestFit="1" customWidth="1"/>
    <col min="10675" max="10675" width="16.88671875" style="17" customWidth="1"/>
    <col min="10676" max="10676" width="13.5546875" style="17" customWidth="1"/>
    <col min="10677" max="10677" width="12" style="17" customWidth="1"/>
    <col min="10678" max="10678" width="12.44140625" style="17" customWidth="1"/>
    <col min="10679" max="10679" width="16.44140625" style="17" bestFit="1" customWidth="1"/>
    <col min="10680" max="10680" width="9.109375" style="17"/>
    <col min="10681" max="10681" width="22.5546875" style="17" bestFit="1" customWidth="1"/>
    <col min="10682" max="10682" width="11.44140625" style="17" bestFit="1" customWidth="1"/>
    <col min="10683" max="10683" width="11" style="17" bestFit="1" customWidth="1"/>
    <col min="10684" max="10926" width="9.109375" style="17"/>
    <col min="10927" max="10927" width="16" style="17" customWidth="1"/>
    <col min="10928" max="10928" width="17.5546875" style="17" customWidth="1"/>
    <col min="10929" max="10929" width="12.44140625" style="17" bestFit="1" customWidth="1"/>
    <col min="10930" max="10930" width="13.5546875" style="17" bestFit="1" customWidth="1"/>
    <col min="10931" max="10931" width="16.88671875" style="17" customWidth="1"/>
    <col min="10932" max="10932" width="13.5546875" style="17" customWidth="1"/>
    <col min="10933" max="10933" width="12" style="17" customWidth="1"/>
    <col min="10934" max="10934" width="12.44140625" style="17" customWidth="1"/>
    <col min="10935" max="10935" width="16.44140625" style="17" bestFit="1" customWidth="1"/>
    <col min="10936" max="10936" width="9.109375" style="17"/>
    <col min="10937" max="10937" width="22.5546875" style="17" bestFit="1" customWidth="1"/>
    <col min="10938" max="10938" width="11.44140625" style="17" bestFit="1" customWidth="1"/>
    <col min="10939" max="10939" width="11" style="17" bestFit="1" customWidth="1"/>
    <col min="10940" max="11182" width="9.109375" style="17"/>
    <col min="11183" max="11183" width="16" style="17" customWidth="1"/>
    <col min="11184" max="11184" width="17.5546875" style="17" customWidth="1"/>
    <col min="11185" max="11185" width="12.44140625" style="17" bestFit="1" customWidth="1"/>
    <col min="11186" max="11186" width="13.5546875" style="17" bestFit="1" customWidth="1"/>
    <col min="11187" max="11187" width="16.88671875" style="17" customWidth="1"/>
    <col min="11188" max="11188" width="13.5546875" style="17" customWidth="1"/>
    <col min="11189" max="11189" width="12" style="17" customWidth="1"/>
    <col min="11190" max="11190" width="12.44140625" style="17" customWidth="1"/>
    <col min="11191" max="11191" width="16.44140625" style="17" bestFit="1" customWidth="1"/>
    <col min="11192" max="11192" width="9.109375" style="17"/>
    <col min="11193" max="11193" width="22.5546875" style="17" bestFit="1" customWidth="1"/>
    <col min="11194" max="11194" width="11.44140625" style="17" bestFit="1" customWidth="1"/>
    <col min="11195" max="11195" width="11" style="17" bestFit="1" customWidth="1"/>
    <col min="11196" max="11438" width="9.109375" style="17"/>
    <col min="11439" max="11439" width="16" style="17" customWidth="1"/>
    <col min="11440" max="11440" width="17.5546875" style="17" customWidth="1"/>
    <col min="11441" max="11441" width="12.44140625" style="17" bestFit="1" customWidth="1"/>
    <col min="11442" max="11442" width="13.5546875" style="17" bestFit="1" customWidth="1"/>
    <col min="11443" max="11443" width="16.88671875" style="17" customWidth="1"/>
    <col min="11444" max="11444" width="13.5546875" style="17" customWidth="1"/>
    <col min="11445" max="11445" width="12" style="17" customWidth="1"/>
    <col min="11446" max="11446" width="12.44140625" style="17" customWidth="1"/>
    <col min="11447" max="11447" width="16.44140625" style="17" bestFit="1" customWidth="1"/>
    <col min="11448" max="11448" width="9.109375" style="17"/>
    <col min="11449" max="11449" width="22.5546875" style="17" bestFit="1" customWidth="1"/>
    <col min="11450" max="11450" width="11.44140625" style="17" bestFit="1" customWidth="1"/>
    <col min="11451" max="11451" width="11" style="17" bestFit="1" customWidth="1"/>
    <col min="11452" max="11694" width="9.109375" style="17"/>
    <col min="11695" max="11695" width="16" style="17" customWidth="1"/>
    <col min="11696" max="11696" width="17.5546875" style="17" customWidth="1"/>
    <col min="11697" max="11697" width="12.44140625" style="17" bestFit="1" customWidth="1"/>
    <col min="11698" max="11698" width="13.5546875" style="17" bestFit="1" customWidth="1"/>
    <col min="11699" max="11699" width="16.88671875" style="17" customWidth="1"/>
    <col min="11700" max="11700" width="13.5546875" style="17" customWidth="1"/>
    <col min="11701" max="11701" width="12" style="17" customWidth="1"/>
    <col min="11702" max="11702" width="12.44140625" style="17" customWidth="1"/>
    <col min="11703" max="11703" width="16.44140625" style="17" bestFit="1" customWidth="1"/>
    <col min="11704" max="11704" width="9.109375" style="17"/>
    <col min="11705" max="11705" width="22.5546875" style="17" bestFit="1" customWidth="1"/>
    <col min="11706" max="11706" width="11.44140625" style="17" bestFit="1" customWidth="1"/>
    <col min="11707" max="11707" width="11" style="17" bestFit="1" customWidth="1"/>
    <col min="11708" max="11950" width="9.109375" style="17"/>
    <col min="11951" max="11951" width="16" style="17" customWidth="1"/>
    <col min="11952" max="11952" width="17.5546875" style="17" customWidth="1"/>
    <col min="11953" max="11953" width="12.44140625" style="17" bestFit="1" customWidth="1"/>
    <col min="11954" max="11954" width="13.5546875" style="17" bestFit="1" customWidth="1"/>
    <col min="11955" max="11955" width="16.88671875" style="17" customWidth="1"/>
    <col min="11956" max="11956" width="13.5546875" style="17" customWidth="1"/>
    <col min="11957" max="11957" width="12" style="17" customWidth="1"/>
    <col min="11958" max="11958" width="12.44140625" style="17" customWidth="1"/>
    <col min="11959" max="11959" width="16.44140625" style="17" bestFit="1" customWidth="1"/>
    <col min="11960" max="11960" width="9.109375" style="17"/>
    <col min="11961" max="11961" width="22.5546875" style="17" bestFit="1" customWidth="1"/>
    <col min="11962" max="11962" width="11.44140625" style="17" bestFit="1" customWidth="1"/>
    <col min="11963" max="11963" width="11" style="17" bestFit="1" customWidth="1"/>
    <col min="11964" max="12206" width="9.109375" style="17"/>
    <col min="12207" max="12207" width="16" style="17" customWidth="1"/>
    <col min="12208" max="12208" width="17.5546875" style="17" customWidth="1"/>
    <col min="12209" max="12209" width="12.44140625" style="17" bestFit="1" customWidth="1"/>
    <col min="12210" max="12210" width="13.5546875" style="17" bestFit="1" customWidth="1"/>
    <col min="12211" max="12211" width="16.88671875" style="17" customWidth="1"/>
    <col min="12212" max="12212" width="13.5546875" style="17" customWidth="1"/>
    <col min="12213" max="12213" width="12" style="17" customWidth="1"/>
    <col min="12214" max="12214" width="12.44140625" style="17" customWidth="1"/>
    <col min="12215" max="12215" width="16.44140625" style="17" bestFit="1" customWidth="1"/>
    <col min="12216" max="12216" width="9.109375" style="17"/>
    <col min="12217" max="12217" width="22.5546875" style="17" bestFit="1" customWidth="1"/>
    <col min="12218" max="12218" width="11.44140625" style="17" bestFit="1" customWidth="1"/>
    <col min="12219" max="12219" width="11" style="17" bestFit="1" customWidth="1"/>
    <col min="12220" max="12462" width="9.109375" style="17"/>
    <col min="12463" max="12463" width="16" style="17" customWidth="1"/>
    <col min="12464" max="12464" width="17.5546875" style="17" customWidth="1"/>
    <col min="12465" max="12465" width="12.44140625" style="17" bestFit="1" customWidth="1"/>
    <col min="12466" max="12466" width="13.5546875" style="17" bestFit="1" customWidth="1"/>
    <col min="12467" max="12467" width="16.88671875" style="17" customWidth="1"/>
    <col min="12468" max="12468" width="13.5546875" style="17" customWidth="1"/>
    <col min="12469" max="12469" width="12" style="17" customWidth="1"/>
    <col min="12470" max="12470" width="12.44140625" style="17" customWidth="1"/>
    <col min="12471" max="12471" width="16.44140625" style="17" bestFit="1" customWidth="1"/>
    <col min="12472" max="12472" width="9.109375" style="17"/>
    <col min="12473" max="12473" width="22.5546875" style="17" bestFit="1" customWidth="1"/>
    <col min="12474" max="12474" width="11.44140625" style="17" bestFit="1" customWidth="1"/>
    <col min="12475" max="12475" width="11" style="17" bestFit="1" customWidth="1"/>
    <col min="12476" max="12718" width="9.109375" style="17"/>
    <col min="12719" max="12719" width="16" style="17" customWidth="1"/>
    <col min="12720" max="12720" width="17.5546875" style="17" customWidth="1"/>
    <col min="12721" max="12721" width="12.44140625" style="17" bestFit="1" customWidth="1"/>
    <col min="12722" max="12722" width="13.5546875" style="17" bestFit="1" customWidth="1"/>
    <col min="12723" max="12723" width="16.88671875" style="17" customWidth="1"/>
    <col min="12724" max="12724" width="13.5546875" style="17" customWidth="1"/>
    <col min="12725" max="12725" width="12" style="17" customWidth="1"/>
    <col min="12726" max="12726" width="12.44140625" style="17" customWidth="1"/>
    <col min="12727" max="12727" width="16.44140625" style="17" bestFit="1" customWidth="1"/>
    <col min="12728" max="12728" width="9.109375" style="17"/>
    <col min="12729" max="12729" width="22.5546875" style="17" bestFit="1" customWidth="1"/>
    <col min="12730" max="12730" width="11.44140625" style="17" bestFit="1" customWidth="1"/>
    <col min="12731" max="12731" width="11" style="17" bestFit="1" customWidth="1"/>
    <col min="12732" max="12974" width="9.109375" style="17"/>
    <col min="12975" max="12975" width="16" style="17" customWidth="1"/>
    <col min="12976" max="12976" width="17.5546875" style="17" customWidth="1"/>
    <col min="12977" max="12977" width="12.44140625" style="17" bestFit="1" customWidth="1"/>
    <col min="12978" max="12978" width="13.5546875" style="17" bestFit="1" customWidth="1"/>
    <col min="12979" max="12979" width="16.88671875" style="17" customWidth="1"/>
    <col min="12980" max="12980" width="13.5546875" style="17" customWidth="1"/>
    <col min="12981" max="12981" width="12" style="17" customWidth="1"/>
    <col min="12982" max="12982" width="12.44140625" style="17" customWidth="1"/>
    <col min="12983" max="12983" width="16.44140625" style="17" bestFit="1" customWidth="1"/>
    <col min="12984" max="12984" width="9.109375" style="17"/>
    <col min="12985" max="12985" width="22.5546875" style="17" bestFit="1" customWidth="1"/>
    <col min="12986" max="12986" width="11.44140625" style="17" bestFit="1" customWidth="1"/>
    <col min="12987" max="12987" width="11" style="17" bestFit="1" customWidth="1"/>
    <col min="12988" max="13230" width="9.109375" style="17"/>
    <col min="13231" max="13231" width="16" style="17" customWidth="1"/>
    <col min="13232" max="13232" width="17.5546875" style="17" customWidth="1"/>
    <col min="13233" max="13233" width="12.44140625" style="17" bestFit="1" customWidth="1"/>
    <col min="13234" max="13234" width="13.5546875" style="17" bestFit="1" customWidth="1"/>
    <col min="13235" max="13235" width="16.88671875" style="17" customWidth="1"/>
    <col min="13236" max="13236" width="13.5546875" style="17" customWidth="1"/>
    <col min="13237" max="13237" width="12" style="17" customWidth="1"/>
    <col min="13238" max="13238" width="12.44140625" style="17" customWidth="1"/>
    <col min="13239" max="13239" width="16.44140625" style="17" bestFit="1" customWidth="1"/>
    <col min="13240" max="13240" width="9.109375" style="17"/>
    <col min="13241" max="13241" width="22.5546875" style="17" bestFit="1" customWidth="1"/>
    <col min="13242" max="13242" width="11.44140625" style="17" bestFit="1" customWidth="1"/>
    <col min="13243" max="13243" width="11" style="17" bestFit="1" customWidth="1"/>
    <col min="13244" max="13486" width="9.109375" style="17"/>
    <col min="13487" max="13487" width="16" style="17" customWidth="1"/>
    <col min="13488" max="13488" width="17.5546875" style="17" customWidth="1"/>
    <col min="13489" max="13489" width="12.44140625" style="17" bestFit="1" customWidth="1"/>
    <col min="13490" max="13490" width="13.5546875" style="17" bestFit="1" customWidth="1"/>
    <col min="13491" max="13491" width="16.88671875" style="17" customWidth="1"/>
    <col min="13492" max="13492" width="13.5546875" style="17" customWidth="1"/>
    <col min="13493" max="13493" width="12" style="17" customWidth="1"/>
    <col min="13494" max="13494" width="12.44140625" style="17" customWidth="1"/>
    <col min="13495" max="13495" width="16.44140625" style="17" bestFit="1" customWidth="1"/>
    <col min="13496" max="13496" width="9.109375" style="17"/>
    <col min="13497" max="13497" width="22.5546875" style="17" bestFit="1" customWidth="1"/>
    <col min="13498" max="13498" width="11.44140625" style="17" bestFit="1" customWidth="1"/>
    <col min="13499" max="13499" width="11" style="17" bestFit="1" customWidth="1"/>
    <col min="13500" max="13742" width="9.109375" style="17"/>
    <col min="13743" max="13743" width="16" style="17" customWidth="1"/>
    <col min="13744" max="13744" width="17.5546875" style="17" customWidth="1"/>
    <col min="13745" max="13745" width="12.44140625" style="17" bestFit="1" customWidth="1"/>
    <col min="13746" max="13746" width="13.5546875" style="17" bestFit="1" customWidth="1"/>
    <col min="13747" max="13747" width="16.88671875" style="17" customWidth="1"/>
    <col min="13748" max="13748" width="13.5546875" style="17" customWidth="1"/>
    <col min="13749" max="13749" width="12" style="17" customWidth="1"/>
    <col min="13750" max="13750" width="12.44140625" style="17" customWidth="1"/>
    <col min="13751" max="13751" width="16.44140625" style="17" bestFit="1" customWidth="1"/>
    <col min="13752" max="13752" width="9.109375" style="17"/>
    <col min="13753" max="13753" width="22.5546875" style="17" bestFit="1" customWidth="1"/>
    <col min="13754" max="13754" width="11.44140625" style="17" bestFit="1" customWidth="1"/>
    <col min="13755" max="13755" width="11" style="17" bestFit="1" customWidth="1"/>
    <col min="13756" max="13998" width="9.109375" style="17"/>
    <col min="13999" max="13999" width="16" style="17" customWidth="1"/>
    <col min="14000" max="14000" width="17.5546875" style="17" customWidth="1"/>
    <col min="14001" max="14001" width="12.44140625" style="17" bestFit="1" customWidth="1"/>
    <col min="14002" max="14002" width="13.5546875" style="17" bestFit="1" customWidth="1"/>
    <col min="14003" max="14003" width="16.88671875" style="17" customWidth="1"/>
    <col min="14004" max="14004" width="13.5546875" style="17" customWidth="1"/>
    <col min="14005" max="14005" width="12" style="17" customWidth="1"/>
    <col min="14006" max="14006" width="12.44140625" style="17" customWidth="1"/>
    <col min="14007" max="14007" width="16.44140625" style="17" bestFit="1" customWidth="1"/>
    <col min="14008" max="14008" width="9.109375" style="17"/>
    <col min="14009" max="14009" width="22.5546875" style="17" bestFit="1" customWidth="1"/>
    <col min="14010" max="14010" width="11.44140625" style="17" bestFit="1" customWidth="1"/>
    <col min="14011" max="14011" width="11" style="17" bestFit="1" customWidth="1"/>
    <col min="14012" max="14254" width="9.109375" style="17"/>
    <col min="14255" max="14255" width="16" style="17" customWidth="1"/>
    <col min="14256" max="14256" width="17.5546875" style="17" customWidth="1"/>
    <col min="14257" max="14257" width="12.44140625" style="17" bestFit="1" customWidth="1"/>
    <col min="14258" max="14258" width="13.5546875" style="17" bestFit="1" customWidth="1"/>
    <col min="14259" max="14259" width="16.88671875" style="17" customWidth="1"/>
    <col min="14260" max="14260" width="13.5546875" style="17" customWidth="1"/>
    <col min="14261" max="14261" width="12" style="17" customWidth="1"/>
    <col min="14262" max="14262" width="12.44140625" style="17" customWidth="1"/>
    <col min="14263" max="14263" width="16.44140625" style="17" bestFit="1" customWidth="1"/>
    <col min="14264" max="14264" width="9.109375" style="17"/>
    <col min="14265" max="14265" width="22.5546875" style="17" bestFit="1" customWidth="1"/>
    <col min="14266" max="14266" width="11.44140625" style="17" bestFit="1" customWidth="1"/>
    <col min="14267" max="14267" width="11" style="17" bestFit="1" customWidth="1"/>
    <col min="14268" max="14510" width="9.109375" style="17"/>
    <col min="14511" max="14511" width="16" style="17" customWidth="1"/>
    <col min="14512" max="14512" width="17.5546875" style="17" customWidth="1"/>
    <col min="14513" max="14513" width="12.44140625" style="17" bestFit="1" customWidth="1"/>
    <col min="14514" max="14514" width="13.5546875" style="17" bestFit="1" customWidth="1"/>
    <col min="14515" max="14515" width="16.88671875" style="17" customWidth="1"/>
    <col min="14516" max="14516" width="13.5546875" style="17" customWidth="1"/>
    <col min="14517" max="14517" width="12" style="17" customWidth="1"/>
    <col min="14518" max="14518" width="12.44140625" style="17" customWidth="1"/>
    <col min="14519" max="14519" width="16.44140625" style="17" bestFit="1" customWidth="1"/>
    <col min="14520" max="14520" width="9.109375" style="17"/>
    <col min="14521" max="14521" width="22.5546875" style="17" bestFit="1" customWidth="1"/>
    <col min="14522" max="14522" width="11.44140625" style="17" bestFit="1" customWidth="1"/>
    <col min="14523" max="14523" width="11" style="17" bestFit="1" customWidth="1"/>
    <col min="14524" max="14766" width="9.109375" style="17"/>
    <col min="14767" max="14767" width="16" style="17" customWidth="1"/>
    <col min="14768" max="14768" width="17.5546875" style="17" customWidth="1"/>
    <col min="14769" max="14769" width="12.44140625" style="17" bestFit="1" customWidth="1"/>
    <col min="14770" max="14770" width="13.5546875" style="17" bestFit="1" customWidth="1"/>
    <col min="14771" max="14771" width="16.88671875" style="17" customWidth="1"/>
    <col min="14772" max="14772" width="13.5546875" style="17" customWidth="1"/>
    <col min="14773" max="14773" width="12" style="17" customWidth="1"/>
    <col min="14774" max="14774" width="12.44140625" style="17" customWidth="1"/>
    <col min="14775" max="14775" width="16.44140625" style="17" bestFit="1" customWidth="1"/>
    <col min="14776" max="14776" width="9.109375" style="17"/>
    <col min="14777" max="14777" width="22.5546875" style="17" bestFit="1" customWidth="1"/>
    <col min="14778" max="14778" width="11.44140625" style="17" bestFit="1" customWidth="1"/>
    <col min="14779" max="14779" width="11" style="17" bestFit="1" customWidth="1"/>
    <col min="14780" max="15022" width="9.109375" style="17"/>
    <col min="15023" max="15023" width="16" style="17" customWidth="1"/>
    <col min="15024" max="15024" width="17.5546875" style="17" customWidth="1"/>
    <col min="15025" max="15025" width="12.44140625" style="17" bestFit="1" customWidth="1"/>
    <col min="15026" max="15026" width="13.5546875" style="17" bestFit="1" customWidth="1"/>
    <col min="15027" max="15027" width="16.88671875" style="17" customWidth="1"/>
    <col min="15028" max="15028" width="13.5546875" style="17" customWidth="1"/>
    <col min="15029" max="15029" width="12" style="17" customWidth="1"/>
    <col min="15030" max="15030" width="12.44140625" style="17" customWidth="1"/>
    <col min="15031" max="15031" width="16.44140625" style="17" bestFit="1" customWidth="1"/>
    <col min="15032" max="15032" width="9.109375" style="17"/>
    <col min="15033" max="15033" width="22.5546875" style="17" bestFit="1" customWidth="1"/>
    <col min="15034" max="15034" width="11.44140625" style="17" bestFit="1" customWidth="1"/>
    <col min="15035" max="15035" width="11" style="17" bestFit="1" customWidth="1"/>
    <col min="15036" max="15278" width="9.109375" style="17"/>
    <col min="15279" max="15279" width="16" style="17" customWidth="1"/>
    <col min="15280" max="15280" width="17.5546875" style="17" customWidth="1"/>
    <col min="15281" max="15281" width="12.44140625" style="17" bestFit="1" customWidth="1"/>
    <col min="15282" max="15282" width="13.5546875" style="17" bestFit="1" customWidth="1"/>
    <col min="15283" max="15283" width="16.88671875" style="17" customWidth="1"/>
    <col min="15284" max="15284" width="13.5546875" style="17" customWidth="1"/>
    <col min="15285" max="15285" width="12" style="17" customWidth="1"/>
    <col min="15286" max="15286" width="12.44140625" style="17" customWidth="1"/>
    <col min="15287" max="15287" width="16.44140625" style="17" bestFit="1" customWidth="1"/>
    <col min="15288" max="15288" width="9.109375" style="17"/>
    <col min="15289" max="15289" width="22.5546875" style="17" bestFit="1" customWidth="1"/>
    <col min="15290" max="15290" width="11.44140625" style="17" bestFit="1" customWidth="1"/>
    <col min="15291" max="15291" width="11" style="17" bestFit="1" customWidth="1"/>
    <col min="15292" max="15534" width="9.109375" style="17"/>
    <col min="15535" max="15535" width="16" style="17" customWidth="1"/>
    <col min="15536" max="15536" width="17.5546875" style="17" customWidth="1"/>
    <col min="15537" max="15537" width="12.44140625" style="17" bestFit="1" customWidth="1"/>
    <col min="15538" max="15538" width="13.5546875" style="17" bestFit="1" customWidth="1"/>
    <col min="15539" max="15539" width="16.88671875" style="17" customWidth="1"/>
    <col min="15540" max="15540" width="13.5546875" style="17" customWidth="1"/>
    <col min="15541" max="15541" width="12" style="17" customWidth="1"/>
    <col min="15542" max="15542" width="12.44140625" style="17" customWidth="1"/>
    <col min="15543" max="15543" width="16.44140625" style="17" bestFit="1" customWidth="1"/>
    <col min="15544" max="15544" width="9.109375" style="17"/>
    <col min="15545" max="15545" width="22.5546875" style="17" bestFit="1" customWidth="1"/>
    <col min="15546" max="15546" width="11.44140625" style="17" bestFit="1" customWidth="1"/>
    <col min="15547" max="15547" width="11" style="17" bestFit="1" customWidth="1"/>
    <col min="15548" max="15790" width="9.109375" style="17"/>
    <col min="15791" max="15791" width="16" style="17" customWidth="1"/>
    <col min="15792" max="15792" width="17.5546875" style="17" customWidth="1"/>
    <col min="15793" max="15793" width="12.44140625" style="17" bestFit="1" customWidth="1"/>
    <col min="15794" max="15794" width="13.5546875" style="17" bestFit="1" customWidth="1"/>
    <col min="15795" max="15795" width="16.88671875" style="17" customWidth="1"/>
    <col min="15796" max="15796" width="13.5546875" style="17" customWidth="1"/>
    <col min="15797" max="15797" width="12" style="17" customWidth="1"/>
    <col min="15798" max="15798" width="12.44140625" style="17" customWidth="1"/>
    <col min="15799" max="15799" width="16.44140625" style="17" bestFit="1" customWidth="1"/>
    <col min="15800" max="15800" width="9.109375" style="17"/>
    <col min="15801" max="15801" width="22.5546875" style="17" bestFit="1" customWidth="1"/>
    <col min="15802" max="15802" width="11.44140625" style="17" bestFit="1" customWidth="1"/>
    <col min="15803" max="15803" width="11" style="17" bestFit="1" customWidth="1"/>
    <col min="15804" max="16046" width="9.109375" style="17"/>
    <col min="16047" max="16047" width="16" style="17" customWidth="1"/>
    <col min="16048" max="16048" width="17.5546875" style="17" customWidth="1"/>
    <col min="16049" max="16049" width="12.44140625" style="17" bestFit="1" customWidth="1"/>
    <col min="16050" max="16050" width="13.5546875" style="17" bestFit="1" customWidth="1"/>
    <col min="16051" max="16051" width="16.88671875" style="17" customWidth="1"/>
    <col min="16052" max="16052" width="13.5546875" style="17" customWidth="1"/>
    <col min="16053" max="16053" width="12" style="17" customWidth="1"/>
    <col min="16054" max="16054" width="12.44140625" style="17" customWidth="1"/>
    <col min="16055" max="16055" width="16.44140625" style="17" bestFit="1" customWidth="1"/>
    <col min="16056" max="16056" width="9.109375" style="17"/>
    <col min="16057" max="16057" width="22.5546875" style="17" bestFit="1" customWidth="1"/>
    <col min="16058" max="16058" width="11.44140625" style="17" bestFit="1" customWidth="1"/>
    <col min="16059" max="16059" width="11" style="17" bestFit="1" customWidth="1"/>
    <col min="16060" max="16303" width="9.109375" style="17"/>
    <col min="16304" max="16344" width="9.109375" style="17" customWidth="1"/>
    <col min="16345" max="16373" width="9.109375" style="17"/>
    <col min="16374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5.1710460858172294</v>
      </c>
      <c r="D5" s="73">
        <v>6.4953735697450785</v>
      </c>
      <c r="E5" s="74">
        <v>6.4860450963647489</v>
      </c>
      <c r="F5" s="73">
        <v>6.6158912576687117</v>
      </c>
      <c r="G5" s="75">
        <v>3.0650620415776277</v>
      </c>
      <c r="H5" s="75">
        <v>3.0934307343552794</v>
      </c>
      <c r="I5" s="76">
        <v>3.5114202731307609</v>
      </c>
      <c r="J5" s="77">
        <v>12.991945102848563</v>
      </c>
      <c r="K5" s="75">
        <v>12.793770259490012</v>
      </c>
      <c r="L5" s="77">
        <v>6.6977741538313449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258.59018752047143</v>
      </c>
      <c r="D7" s="73">
        <v>151.94952969744674</v>
      </c>
      <c r="E7" s="74">
        <v>152.70069929094677</v>
      </c>
      <c r="F7" s="73">
        <v>218.07166073619646</v>
      </c>
      <c r="G7" s="75">
        <v>118.82039765406321</v>
      </c>
      <c r="H7" s="75">
        <v>119.61334724944572</v>
      </c>
      <c r="I7" s="76">
        <v>315.67857230454075</v>
      </c>
      <c r="J7" s="77">
        <v>350.56590041372704</v>
      </c>
      <c r="K7" s="75">
        <v>349.83663796176137</v>
      </c>
      <c r="L7" s="77">
        <v>163.35285595850559</v>
      </c>
    </row>
    <row r="8" spans="1:12" x14ac:dyDescent="0.3">
      <c r="A8" s="18" t="s">
        <v>0</v>
      </c>
      <c r="B8" s="19" t="s">
        <v>18</v>
      </c>
      <c r="C8" s="73">
        <v>14.078493525494055</v>
      </c>
      <c r="D8" s="73">
        <v>12.584353930334307</v>
      </c>
      <c r="E8" s="74">
        <v>12.594878548760722</v>
      </c>
      <c r="F8" s="73">
        <v>3.9518490797546009</v>
      </c>
      <c r="G8" s="75">
        <v>8.4252398028583073</v>
      </c>
      <c r="H8" s="75">
        <v>8.3895004756828264</v>
      </c>
      <c r="I8" s="76">
        <v>6.8094457835438709</v>
      </c>
      <c r="J8" s="77">
        <v>6.771214427663419</v>
      </c>
      <c r="K8" s="75">
        <v>6.7720135915387427</v>
      </c>
      <c r="L8" s="77">
        <v>11.993550535318128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21.30422839392946</v>
      </c>
      <c r="D10" s="73">
        <v>18.943987729153761</v>
      </c>
      <c r="E10" s="74">
        <v>18.960613105036806</v>
      </c>
      <c r="F10" s="73">
        <v>123.65581119631901</v>
      </c>
      <c r="G10" s="75">
        <v>136.16946293390319</v>
      </c>
      <c r="H10" s="75">
        <v>136.06948742957269</v>
      </c>
      <c r="I10" s="76">
        <v>238.54573517924217</v>
      </c>
      <c r="J10" s="77">
        <v>681.06445446359839</v>
      </c>
      <c r="K10" s="75">
        <v>671.81432544094014</v>
      </c>
      <c r="L10" s="77">
        <v>66.776816693953947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47.317332319115046</v>
      </c>
      <c r="E11" s="74">
        <v>46.984032225049233</v>
      </c>
      <c r="F11" s="73">
        <v>0</v>
      </c>
      <c r="G11" s="75">
        <v>31.2382530162926</v>
      </c>
      <c r="H11" s="75">
        <v>30.988680775894814</v>
      </c>
      <c r="I11" s="76">
        <v>0</v>
      </c>
      <c r="J11" s="77">
        <v>99.438703834261389</v>
      </c>
      <c r="K11" s="75">
        <v>97.360100601836919</v>
      </c>
      <c r="L11" s="77">
        <v>49.288977767952304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2.8854362794620734</v>
      </c>
      <c r="E12" s="74">
        <v>2.8651114611295503</v>
      </c>
      <c r="F12" s="73">
        <v>0</v>
      </c>
      <c r="G12" s="75">
        <v>1.4685603330162929</v>
      </c>
      <c r="H12" s="75">
        <v>1.4568275420603123</v>
      </c>
      <c r="I12" s="76">
        <v>0</v>
      </c>
      <c r="J12" s="77">
        <v>2.2545815352207126</v>
      </c>
      <c r="K12" s="75">
        <v>2.2074532010191192</v>
      </c>
      <c r="L12" s="77">
        <v>2.7455668214203159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0.74174940980196102</v>
      </c>
      <c r="E14" s="74">
        <v>0.7365245770410408</v>
      </c>
      <c r="F14" s="73">
        <v>0</v>
      </c>
      <c r="G14" s="75">
        <v>9.5463062690069993</v>
      </c>
      <c r="H14" s="75">
        <v>9.4700378220539374</v>
      </c>
      <c r="I14" s="76">
        <v>0</v>
      </c>
      <c r="J14" s="77">
        <v>9.0463470901364538</v>
      </c>
      <c r="K14" s="75">
        <v>8.8572480212816096</v>
      </c>
      <c r="L14" s="77">
        <v>1.7338346278937518</v>
      </c>
    </row>
    <row r="15" spans="1:12" ht="15" thickBot="1" x14ac:dyDescent="0.35">
      <c r="A15" s="41" t="s">
        <v>5</v>
      </c>
      <c r="B15" s="42"/>
      <c r="C15" s="78">
        <v>299.14395552571222</v>
      </c>
      <c r="D15" s="78">
        <v>240.91776293505902</v>
      </c>
      <c r="E15" s="78">
        <v>241.32790430432888</v>
      </c>
      <c r="F15" s="78">
        <v>352.29521226993882</v>
      </c>
      <c r="G15" s="78">
        <v>308.73328205071829</v>
      </c>
      <c r="H15" s="79">
        <v>309.08131202906554</v>
      </c>
      <c r="I15" s="80">
        <v>564.54517354045754</v>
      </c>
      <c r="J15" s="80">
        <v>1162.1331468674557</v>
      </c>
      <c r="K15" s="78">
        <v>1149.6415490778677</v>
      </c>
      <c r="L15" s="81">
        <v>302.58937655887541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7.5837318506387152</v>
      </c>
      <c r="D20" s="77">
        <v>5.9811268662057202</v>
      </c>
      <c r="E20" s="77">
        <v>5.992415507510759</v>
      </c>
      <c r="F20" s="77">
        <v>0.95490797546012263</v>
      </c>
      <c r="G20" s="77">
        <v>0.30822000148226836</v>
      </c>
      <c r="H20" s="77">
        <v>0.31338659535100294</v>
      </c>
      <c r="I20" s="76">
        <v>7.2183424342779112</v>
      </c>
      <c r="J20" s="77">
        <v>4.3775648356318149</v>
      </c>
      <c r="K20" s="75">
        <v>4.4369466384053782</v>
      </c>
      <c r="L20" s="77">
        <v>5.5797766183485162</v>
      </c>
    </row>
    <row r="21" spans="1:12" x14ac:dyDescent="0.3">
      <c r="A21" s="18" t="s">
        <v>0</v>
      </c>
      <c r="B21" s="19" t="s">
        <v>11</v>
      </c>
      <c r="C21" s="77">
        <v>104.08077723768972</v>
      </c>
      <c r="D21" s="77">
        <v>117.9628401290984</v>
      </c>
      <c r="E21" s="77">
        <v>117.86505581538586</v>
      </c>
      <c r="F21" s="77">
        <v>81.162508619631893</v>
      </c>
      <c r="G21" s="77">
        <v>90.54920327284853</v>
      </c>
      <c r="H21" s="77">
        <v>90.474210013356384</v>
      </c>
      <c r="I21" s="76">
        <v>116.87612034141343</v>
      </c>
      <c r="J21" s="77">
        <v>185.68201776728972</v>
      </c>
      <c r="K21" s="75">
        <v>184.24374317918085</v>
      </c>
      <c r="L21" s="77">
        <v>120.55290463053058</v>
      </c>
    </row>
    <row r="22" spans="1:12" x14ac:dyDescent="0.3">
      <c r="A22" s="18" t="s">
        <v>0</v>
      </c>
      <c r="B22" s="19" t="s">
        <v>13</v>
      </c>
      <c r="C22" s="77">
        <v>9.4788368446336921</v>
      </c>
      <c r="D22" s="77">
        <v>8.1891353257703248</v>
      </c>
      <c r="E22" s="77">
        <v>8.198219896190631</v>
      </c>
      <c r="F22" s="77">
        <v>8.2111792944785265</v>
      </c>
      <c r="G22" s="77">
        <v>4.279635691539954</v>
      </c>
      <c r="H22" s="77">
        <v>4.3110460314426113</v>
      </c>
      <c r="I22" s="76">
        <v>15.238016394673952</v>
      </c>
      <c r="J22" s="77">
        <v>8.8434815798297262</v>
      </c>
      <c r="K22" s="75">
        <v>8.9771488564883235</v>
      </c>
      <c r="L22" s="77">
        <v>8.0325132647321791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6.2046718575426256</v>
      </c>
      <c r="E23" s="77">
        <v>6.1609665679075407</v>
      </c>
      <c r="F23" s="77">
        <v>0</v>
      </c>
      <c r="G23" s="77">
        <v>9.985880090171328</v>
      </c>
      <c r="H23" s="77">
        <v>9.9060997495374323</v>
      </c>
      <c r="I23" s="76">
        <v>0</v>
      </c>
      <c r="J23" s="77">
        <v>26.448309666817334</v>
      </c>
      <c r="K23" s="75">
        <v>25.895451073072582</v>
      </c>
      <c r="L23" s="77">
        <v>7.617705414267423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0.18546062166710947</v>
      </c>
      <c r="E24" s="77">
        <v>0.18415424957008866</v>
      </c>
      <c r="F24" s="77">
        <v>0</v>
      </c>
      <c r="G24" s="77">
        <v>0</v>
      </c>
      <c r="H24" s="77">
        <v>0</v>
      </c>
      <c r="I24" s="76">
        <v>0</v>
      </c>
      <c r="J24" s="77">
        <v>0</v>
      </c>
      <c r="K24" s="75">
        <v>0</v>
      </c>
      <c r="L24" s="77">
        <v>0.16230687896828491</v>
      </c>
    </row>
    <row r="25" spans="1:12" ht="15" thickBot="1" x14ac:dyDescent="0.35">
      <c r="A25" s="41" t="s">
        <v>5</v>
      </c>
      <c r="B25" s="42"/>
      <c r="C25" s="78">
        <v>121.14334593296212</v>
      </c>
      <c r="D25" s="78">
        <v>138.5232348002842</v>
      </c>
      <c r="E25" s="78">
        <v>138.40081203656487</v>
      </c>
      <c r="F25" s="78">
        <v>90.328595889570536</v>
      </c>
      <c r="G25" s="82">
        <v>105.12293905604207</v>
      </c>
      <c r="H25" s="82">
        <v>105.00474238968744</v>
      </c>
      <c r="I25" s="82">
        <v>139.3324791703653</v>
      </c>
      <c r="J25" s="80">
        <v>225.35137384956857</v>
      </c>
      <c r="K25" s="78">
        <v>223.55328974714715</v>
      </c>
      <c r="L25" s="78">
        <v>141.94520680684698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9.5316082541762201E-2</v>
      </c>
      <c r="D30" s="77">
        <v>0.13378317916354596</v>
      </c>
      <c r="E30" s="77">
        <v>0.13351221953217848</v>
      </c>
      <c r="F30" s="75">
        <v>0.11042944785276074</v>
      </c>
      <c r="G30" s="77">
        <v>5.5757994984992031E-2</v>
      </c>
      <c r="H30" s="77">
        <v>5.6194782438211473E-2</v>
      </c>
      <c r="I30" s="76">
        <v>5.2577671560259477E-2</v>
      </c>
      <c r="J30" s="77">
        <v>0.17983191439734095</v>
      </c>
      <c r="K30" s="75">
        <v>0.17717187288129546</v>
      </c>
      <c r="L30" s="77">
        <v>0.13199972073306215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4.8589365651271974</v>
      </c>
      <c r="D32" s="77">
        <v>1.7785789839071164</v>
      </c>
      <c r="E32" s="77">
        <v>1.8002768147284509</v>
      </c>
      <c r="F32" s="75">
        <v>3.7576687116564416</v>
      </c>
      <c r="G32" s="77">
        <v>2.0681102313573874</v>
      </c>
      <c r="H32" s="77">
        <v>2.081608646105209</v>
      </c>
      <c r="I32" s="76">
        <v>6.4300102424035508</v>
      </c>
      <c r="J32" s="77">
        <v>6.1674514548953292</v>
      </c>
      <c r="K32" s="75">
        <v>6.1729398163016249</v>
      </c>
      <c r="L32" s="77">
        <v>2.0927121044819859</v>
      </c>
    </row>
    <row r="33" spans="1:12" x14ac:dyDescent="0.3">
      <c r="A33" s="18" t="s">
        <v>0</v>
      </c>
      <c r="B33" s="19" t="s">
        <v>18</v>
      </c>
      <c r="C33" s="73">
        <v>4.7712632383447973E-2</v>
      </c>
      <c r="D33" s="77">
        <v>6.6517234408558848E-2</v>
      </c>
      <c r="E33" s="77">
        <v>6.6384776061550382E-2</v>
      </c>
      <c r="F33" s="75">
        <v>1.6871165644171779E-2</v>
      </c>
      <c r="G33" s="77">
        <v>2.4478015077963197E-2</v>
      </c>
      <c r="H33" s="77">
        <v>2.4417241562409375E-2</v>
      </c>
      <c r="I33" s="76">
        <v>3.8409013315124613E-2</v>
      </c>
      <c r="J33" s="77">
        <v>3.0552073007172428E-2</v>
      </c>
      <c r="K33" s="75">
        <v>3.0716309475381991E-2</v>
      </c>
      <c r="L33" s="77">
        <v>6.1804755807498314E-2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0.10699858063107326</v>
      </c>
      <c r="D35" s="77">
        <v>6.1233921122590476E-2</v>
      </c>
      <c r="E35" s="77">
        <v>6.1556284294212164E-2</v>
      </c>
      <c r="F35" s="75">
        <v>0.16666666666666666</v>
      </c>
      <c r="G35" s="77">
        <v>0.18300249926915935</v>
      </c>
      <c r="H35" s="77">
        <v>0.1828719871582791</v>
      </c>
      <c r="I35" s="76">
        <v>0.45868897234551043</v>
      </c>
      <c r="J35" s="77">
        <v>1.2503243629366143</v>
      </c>
      <c r="K35" s="75">
        <v>1.233776521720513</v>
      </c>
      <c r="L35" s="77">
        <v>0.14249098426457335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0.2989042753168013</v>
      </c>
      <c r="E36" s="77">
        <v>0.29679881378300471</v>
      </c>
      <c r="F36" s="75">
        <v>0</v>
      </c>
      <c r="G36" s="77">
        <v>0.30841475515808803</v>
      </c>
      <c r="H36" s="77">
        <v>0.30595073255809202</v>
      </c>
      <c r="I36" s="76">
        <v>0</v>
      </c>
      <c r="J36" s="77">
        <v>0.59278237798122335</v>
      </c>
      <c r="K36" s="75">
        <v>0.58039123329122688</v>
      </c>
      <c r="L36" s="77">
        <v>0.31526187036998127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1.3551657270351819E-2</v>
      </c>
      <c r="E37" s="77">
        <v>1.3456200311525522E-2</v>
      </c>
      <c r="F37" s="75">
        <v>0</v>
      </c>
      <c r="G37" s="77">
        <v>9.0994807943311478E-3</v>
      </c>
      <c r="H37" s="77">
        <v>9.0267821768023945E-3</v>
      </c>
      <c r="I37" s="76">
        <v>0</v>
      </c>
      <c r="J37" s="77">
        <v>8.5974400839699105E-3</v>
      </c>
      <c r="K37" s="75">
        <v>8.4177246808115839E-3</v>
      </c>
      <c r="L37" s="77">
        <v>1.2892145798128415E-2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3.891228393574826E-3</v>
      </c>
      <c r="E39" s="77">
        <v>3.8638188434999554E-3</v>
      </c>
      <c r="F39" s="75">
        <v>0</v>
      </c>
      <c r="G39" s="77">
        <v>8.3295247271185108E-3</v>
      </c>
      <c r="H39" s="77">
        <v>8.2629775310729611E-3</v>
      </c>
      <c r="I39" s="76">
        <v>0</v>
      </c>
      <c r="J39" s="77">
        <v>8.050760977316461E-3</v>
      </c>
      <c r="K39" s="75">
        <v>7.8824730054738411E-3</v>
      </c>
      <c r="L39" s="77">
        <v>4.361625378767082E-3</v>
      </c>
    </row>
    <row r="40" spans="1:12" ht="15" thickBot="1" x14ac:dyDescent="0.35">
      <c r="A40" s="41" t="s">
        <v>5</v>
      </c>
      <c r="B40" s="42"/>
      <c r="C40" s="83">
        <v>5.1089638606834802</v>
      </c>
      <c r="D40" s="84">
        <v>2.3564604795825401</v>
      </c>
      <c r="E40" s="81">
        <v>2.3758489275544226</v>
      </c>
      <c r="F40" s="83">
        <v>4.0516359918200404</v>
      </c>
      <c r="G40" s="84">
        <v>2.6571925013690394</v>
      </c>
      <c r="H40" s="81">
        <v>2.6683331495300764</v>
      </c>
      <c r="I40" s="85">
        <v>6.9796858996244451</v>
      </c>
      <c r="J40" s="84">
        <v>8.2375903842789651</v>
      </c>
      <c r="K40" s="86">
        <v>8.2112959513563268</v>
      </c>
      <c r="L40" s="81">
        <v>2.761523206833997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5.4882265167230777E-2</v>
      </c>
      <c r="D45" s="77">
        <v>1.7059494331359063E-2</v>
      </c>
      <c r="E45" s="75">
        <v>1.7325915375394407E-2</v>
      </c>
      <c r="F45" s="75">
        <v>2.9141104294478526E-2</v>
      </c>
      <c r="G45" s="75">
        <v>9.9106109827851001E-3</v>
      </c>
      <c r="H45" s="77">
        <v>1.0064249449611358E-2</v>
      </c>
      <c r="I45" s="76">
        <v>5.97473540457494E-2</v>
      </c>
      <c r="J45" s="77">
        <v>1.5361682896961921E-2</v>
      </c>
      <c r="K45" s="75">
        <v>1.6289492652778671E-2</v>
      </c>
      <c r="L45" s="77">
        <v>1.6858594903197629E-2</v>
      </c>
    </row>
    <row r="46" spans="1:12" x14ac:dyDescent="0.3">
      <c r="A46" s="18" t="s">
        <v>0</v>
      </c>
      <c r="B46" s="19" t="s">
        <v>11</v>
      </c>
      <c r="C46" s="77">
        <v>0.2979218983149543</v>
      </c>
      <c r="D46" s="77">
        <v>0.31516471498533433</v>
      </c>
      <c r="E46" s="75">
        <v>0.31504325774891534</v>
      </c>
      <c r="F46" s="75">
        <v>0.26482617586912066</v>
      </c>
      <c r="G46" s="75">
        <v>0.28345500286160141</v>
      </c>
      <c r="H46" s="77">
        <v>0.28330617129646646</v>
      </c>
      <c r="I46" s="76">
        <v>0.37743257084329124</v>
      </c>
      <c r="J46" s="77">
        <v>0.50310149279841387</v>
      </c>
      <c r="K46" s="75">
        <v>0.50047458981879944</v>
      </c>
      <c r="L46" s="77">
        <v>0.32502898298256638</v>
      </c>
    </row>
    <row r="47" spans="1:12" x14ac:dyDescent="0.3">
      <c r="A47" s="18" t="s">
        <v>0</v>
      </c>
      <c r="B47" s="19" t="s">
        <v>13</v>
      </c>
      <c r="C47" s="77">
        <v>4.3600101903410127E-2</v>
      </c>
      <c r="D47" s="77">
        <v>2.7118030571650676E-2</v>
      </c>
      <c r="E47" s="75">
        <v>2.7234129169268696E-2</v>
      </c>
      <c r="F47" s="75">
        <v>2.1472392638036811E-2</v>
      </c>
      <c r="G47" s="75">
        <v>2.0278254711348823E-2</v>
      </c>
      <c r="H47" s="77">
        <v>2.0287795055283935E-2</v>
      </c>
      <c r="I47" s="76">
        <v>4.3530215090474562E-2</v>
      </c>
      <c r="J47" s="77">
        <v>2.4174150096215524E-2</v>
      </c>
      <c r="K47" s="75">
        <v>2.4578756931509196E-2</v>
      </c>
      <c r="L47" s="77">
        <v>2.6681741658651299E-2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2.6813641089430351E-2</v>
      </c>
      <c r="E48" s="75">
        <v>2.6624767612010242E-2</v>
      </c>
      <c r="F48" s="75">
        <v>0</v>
      </c>
      <c r="G48" s="75">
        <v>4.250816276953609E-2</v>
      </c>
      <c r="H48" s="77">
        <v>4.2168551671180055E-2</v>
      </c>
      <c r="I48" s="76">
        <v>0</v>
      </c>
      <c r="J48" s="77">
        <v>0.10378885066184618</v>
      </c>
      <c r="K48" s="75">
        <v>0.10161931473512179</v>
      </c>
      <c r="L48" s="77">
        <v>3.2233188796876908E-2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6.9139527852928506E-4</v>
      </c>
      <c r="E49" s="75">
        <v>6.8652513686921974E-4</v>
      </c>
      <c r="F49" s="75">
        <v>0</v>
      </c>
      <c r="G49" s="75">
        <v>0</v>
      </c>
      <c r="H49" s="77">
        <v>0</v>
      </c>
      <c r="I49" s="76">
        <v>0</v>
      </c>
      <c r="J49" s="77">
        <v>0</v>
      </c>
      <c r="K49" s="75">
        <v>0</v>
      </c>
      <c r="L49" s="77">
        <v>6.0507836533041056E-4</v>
      </c>
    </row>
    <row r="50" spans="1:12" ht="15" thickBot="1" x14ac:dyDescent="0.35">
      <c r="A50" s="41" t="s">
        <v>5</v>
      </c>
      <c r="B50" s="42"/>
      <c r="C50" s="78">
        <v>0.3964042653855952</v>
      </c>
      <c r="D50" s="78">
        <v>0.38684727625630372</v>
      </c>
      <c r="E50" s="87">
        <v>0.3869145950424579</v>
      </c>
      <c r="F50" s="78">
        <v>0.31543967280163598</v>
      </c>
      <c r="G50" s="78">
        <v>0.3561520313252714</v>
      </c>
      <c r="H50" s="87">
        <v>0.35582676747254183</v>
      </c>
      <c r="I50" s="82">
        <v>0.48071013997951517</v>
      </c>
      <c r="J50" s="78">
        <v>0.64642617645343747</v>
      </c>
      <c r="K50" s="87">
        <v>0.64296215413820912</v>
      </c>
      <c r="L50" s="78">
        <v>0.40140758670662263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0</v>
      </c>
      <c r="D55" s="77">
        <v>0</v>
      </c>
      <c r="E55" s="74">
        <v>0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0</v>
      </c>
    </row>
    <row r="56" spans="1:12" x14ac:dyDescent="0.3">
      <c r="A56" s="39" t="s">
        <v>0</v>
      </c>
      <c r="B56" s="40"/>
      <c r="C56" s="76">
        <v>1.5689849692470066</v>
      </c>
      <c r="D56" s="77">
        <v>1.9460742663864941</v>
      </c>
      <c r="E56" s="74">
        <v>1.9434180748379053</v>
      </c>
      <c r="F56" s="77">
        <v>1.4238241308793456</v>
      </c>
      <c r="G56" s="75">
        <v>2.2297515965265511</v>
      </c>
      <c r="H56" s="77">
        <v>2.2233127882137182</v>
      </c>
      <c r="I56" s="76">
        <v>2.016217138955275</v>
      </c>
      <c r="J56" s="77">
        <v>3.8787975975275528</v>
      </c>
      <c r="K56" s="75">
        <v>3.8398634037724539</v>
      </c>
      <c r="L56" s="77">
        <v>2.0789821578703229</v>
      </c>
    </row>
    <row r="57" spans="1:12" ht="15" thickBot="1" x14ac:dyDescent="0.35">
      <c r="A57" s="39" t="s">
        <v>1</v>
      </c>
      <c r="B57" s="40"/>
      <c r="C57" s="76">
        <v>0</v>
      </c>
      <c r="D57" s="77">
        <v>4.2031049792594323E-4</v>
      </c>
      <c r="E57" s="74">
        <v>4.1734985915724038E-4</v>
      </c>
      <c r="F57" s="77">
        <v>0</v>
      </c>
      <c r="G57" s="75">
        <v>1.6840215587698819E-3</v>
      </c>
      <c r="H57" s="77">
        <v>1.6705673802317556E-3</v>
      </c>
      <c r="I57" s="76">
        <v>0</v>
      </c>
      <c r="J57" s="77">
        <v>2.9666452854393843E-3</v>
      </c>
      <c r="K57" s="75">
        <v>2.9046324248328229E-3</v>
      </c>
      <c r="L57" s="77">
        <v>6.4416669886370437E-4</v>
      </c>
    </row>
    <row r="58" spans="1:12" ht="15" thickBot="1" x14ac:dyDescent="0.35">
      <c r="A58" s="41" t="s">
        <v>5</v>
      </c>
      <c r="B58" s="42"/>
      <c r="C58" s="78">
        <v>1.5689849692470066</v>
      </c>
      <c r="D58" s="78">
        <v>1.94649457688442</v>
      </c>
      <c r="E58" s="78">
        <v>1.9438354246970626</v>
      </c>
      <c r="F58" s="78">
        <v>1.4238241308793456</v>
      </c>
      <c r="G58" s="78">
        <v>2.231435618085321</v>
      </c>
      <c r="H58" s="78">
        <v>2.2249833555939502</v>
      </c>
      <c r="I58" s="78">
        <v>2.016217138955275</v>
      </c>
      <c r="J58" s="78">
        <v>3.8817642428129924</v>
      </c>
      <c r="K58" s="78">
        <v>3.8427680361972869</v>
      </c>
      <c r="L58" s="78">
        <v>2.0796263245691868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21.687809079283888</v>
      </c>
      <c r="E5" s="89">
        <v>21.441045132743362</v>
      </c>
      <c r="F5" s="88">
        <v>69.423976315789474</v>
      </c>
      <c r="G5" s="88">
        <v>11.040344251676295</v>
      </c>
      <c r="H5" s="89">
        <v>11.319680049523649</v>
      </c>
      <c r="I5" s="90">
        <v>89.809522857142866</v>
      </c>
      <c r="J5" s="90">
        <v>292.90563128523536</v>
      </c>
      <c r="K5" s="90">
        <v>291.85188989499699</v>
      </c>
      <c r="L5" s="91">
        <v>80.983551858282652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41.267710895140674</v>
      </c>
      <c r="E7" s="89">
        <v>40.79816677623262</v>
      </c>
      <c r="F7" s="88">
        <v>67.5963452631579</v>
      </c>
      <c r="G7" s="88">
        <v>35.135807346181423</v>
      </c>
      <c r="H7" s="89">
        <v>35.291114406345748</v>
      </c>
      <c r="I7" s="90">
        <v>54.405954285714294</v>
      </c>
      <c r="J7" s="90">
        <v>194.10691040109273</v>
      </c>
      <c r="K7" s="90">
        <v>193.38208765163682</v>
      </c>
      <c r="L7" s="91">
        <v>74.544698817595446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0.12570329923273657</v>
      </c>
      <c r="E8" s="89">
        <v>0.12427304677623262</v>
      </c>
      <c r="F8" s="88">
        <v>0</v>
      </c>
      <c r="G8" s="88">
        <v>0</v>
      </c>
      <c r="H8" s="89">
        <v>0</v>
      </c>
      <c r="I8" s="90">
        <v>1.9503971428571429</v>
      </c>
      <c r="J8" s="90">
        <v>1.4298729268595554</v>
      </c>
      <c r="K8" s="90">
        <v>1.4325736084002469</v>
      </c>
      <c r="L8" s="91">
        <v>0.35750262403325894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2.7583759335038365</v>
      </c>
      <c r="E10" s="89">
        <v>2.7269911251580279</v>
      </c>
      <c r="F10" s="88">
        <v>0</v>
      </c>
      <c r="G10" s="88">
        <v>0</v>
      </c>
      <c r="H10" s="89">
        <v>0</v>
      </c>
      <c r="I10" s="90">
        <v>14.67381</v>
      </c>
      <c r="J10" s="90">
        <v>16.084157039612563</v>
      </c>
      <c r="K10" s="90">
        <v>16.076839612106237</v>
      </c>
      <c r="L10" s="91">
        <v>4.0442352165805637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45.836295575447572</v>
      </c>
      <c r="E11" s="89">
        <v>45.314770088495578</v>
      </c>
      <c r="F11" s="88">
        <v>0</v>
      </c>
      <c r="G11" s="88">
        <v>15.928485068949518</v>
      </c>
      <c r="H11" s="89">
        <v>15.852275420321483</v>
      </c>
      <c r="I11" s="88">
        <v>0</v>
      </c>
      <c r="J11" s="90">
        <v>283.86815263131751</v>
      </c>
      <c r="K11" s="90">
        <v>282.39533454478067</v>
      </c>
      <c r="L11" s="91">
        <v>82.522128289059395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2.2732949616368288</v>
      </c>
      <c r="E12" s="89">
        <v>2.2474294058154238</v>
      </c>
      <c r="F12" s="88">
        <v>0</v>
      </c>
      <c r="G12" s="88">
        <v>0</v>
      </c>
      <c r="H12" s="89">
        <v>0</v>
      </c>
      <c r="I12" s="88">
        <v>0</v>
      </c>
      <c r="J12" s="90">
        <v>20.122858971811745</v>
      </c>
      <c r="K12" s="90">
        <v>20.018453773934525</v>
      </c>
      <c r="L12" s="91">
        <v>5.0080121040564913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0.58312020460358061</v>
      </c>
      <c r="E14" s="89">
        <v>0.57648546144121371</v>
      </c>
      <c r="F14" s="88">
        <v>0</v>
      </c>
      <c r="G14" s="88">
        <v>0</v>
      </c>
      <c r="H14" s="89">
        <v>0</v>
      </c>
      <c r="I14" s="88">
        <v>0</v>
      </c>
      <c r="J14" s="90">
        <v>1.5571836582640008</v>
      </c>
      <c r="K14" s="90">
        <v>1.5491043854231006</v>
      </c>
      <c r="L14" s="91">
        <v>0.39727325528077517</v>
      </c>
    </row>
    <row r="15" spans="1:12" ht="15" thickBot="1" x14ac:dyDescent="0.35">
      <c r="A15" s="62" t="s">
        <v>5</v>
      </c>
      <c r="B15" s="63"/>
      <c r="C15" s="92">
        <v>0</v>
      </c>
      <c r="D15" s="92">
        <v>114.5323099488491</v>
      </c>
      <c r="E15" s="92">
        <v>113.22916103666245</v>
      </c>
      <c r="F15" s="92">
        <v>137.02032157894737</v>
      </c>
      <c r="G15" s="92">
        <v>62.104636666807238</v>
      </c>
      <c r="H15" s="92">
        <v>62.463069876190879</v>
      </c>
      <c r="I15" s="92">
        <v>160.83968428571433</v>
      </c>
      <c r="J15" s="92">
        <v>810.07476691419345</v>
      </c>
      <c r="K15" s="92">
        <v>806.70628347127865</v>
      </c>
      <c r="L15" s="92">
        <v>247.85740216488858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1.7361253196930948</v>
      </c>
      <c r="E21" s="89">
        <v>1.7163716814159293</v>
      </c>
      <c r="F21" s="88">
        <v>0</v>
      </c>
      <c r="G21" s="88">
        <v>1.2788934339813605</v>
      </c>
      <c r="H21" s="89">
        <v>1.2727745834557436</v>
      </c>
      <c r="I21" s="90">
        <v>0</v>
      </c>
      <c r="J21" s="90">
        <v>60.677780533962505</v>
      </c>
      <c r="K21" s="90">
        <v>60.36296067201976</v>
      </c>
      <c r="L21" s="91">
        <v>15.905671037202335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4.3737639130434784</v>
      </c>
      <c r="E23" s="89">
        <v>4.323999216182048</v>
      </c>
      <c r="F23" s="88">
        <v>0</v>
      </c>
      <c r="G23" s="88">
        <v>2.6601842879433226</v>
      </c>
      <c r="H23" s="89">
        <v>2.6474566676459483</v>
      </c>
      <c r="I23" s="88">
        <v>0</v>
      </c>
      <c r="J23" s="90">
        <v>47.228401408170868</v>
      </c>
      <c r="K23" s="90">
        <v>46.983362142063008</v>
      </c>
      <c r="L23" s="91">
        <v>13.659143152263628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6.109889232736573</v>
      </c>
      <c r="E25" s="92">
        <v>6.0403708975979775</v>
      </c>
      <c r="F25" s="92">
        <v>0</v>
      </c>
      <c r="G25" s="92">
        <v>3.9390777219246829</v>
      </c>
      <c r="H25" s="92">
        <v>3.9202312511016917</v>
      </c>
      <c r="I25" s="92">
        <v>0</v>
      </c>
      <c r="J25" s="92">
        <v>107.90618194213337</v>
      </c>
      <c r="K25" s="92">
        <v>107.34632281408277</v>
      </c>
      <c r="L25" s="93">
        <v>29.564814189465963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0.2813299232736573</v>
      </c>
      <c r="E30" s="89">
        <v>0.2781289506953224</v>
      </c>
      <c r="F30" s="88">
        <v>0.88596491228070173</v>
      </c>
      <c r="G30" s="88">
        <v>0.14742967992240544</v>
      </c>
      <c r="H30" s="89">
        <v>1.2609644520921643</v>
      </c>
      <c r="I30" s="90">
        <v>1.1428571428571428</v>
      </c>
      <c r="J30" s="90">
        <v>3.7249472246367814</v>
      </c>
      <c r="K30" s="90">
        <v>3.711550339715874</v>
      </c>
      <c r="L30" s="91">
        <v>1.0351236511478616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0.52813299232736577</v>
      </c>
      <c r="E32" s="89">
        <v>0.52212389380530977</v>
      </c>
      <c r="F32" s="88">
        <v>1.0087719298245614</v>
      </c>
      <c r="G32" s="88">
        <v>0.43457175389027114</v>
      </c>
      <c r="H32" s="89">
        <v>0.25374575061904564</v>
      </c>
      <c r="I32" s="90">
        <v>0.6428571428571429</v>
      </c>
      <c r="J32" s="90">
        <v>0.74742332050167637</v>
      </c>
      <c r="K32" s="90">
        <v>0.7468807906114886</v>
      </c>
      <c r="L32" s="91">
        <v>0.51597224345061599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8.393838922231083E-5</v>
      </c>
      <c r="I33" s="90">
        <v>0</v>
      </c>
      <c r="J33" s="90">
        <v>2.4835465044082951E-4</v>
      </c>
      <c r="K33" s="90">
        <v>2.470660901791229E-4</v>
      </c>
      <c r="L33" s="91">
        <v>6.1137773973649623E-5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5.3708439897698211E-2</v>
      </c>
      <c r="E35" s="89">
        <v>5.3097345132743362E-2</v>
      </c>
      <c r="F35" s="88">
        <v>0</v>
      </c>
      <c r="G35" s="88">
        <v>0</v>
      </c>
      <c r="H35" s="89">
        <v>0.10634993914466781</v>
      </c>
      <c r="I35" s="90">
        <v>0.2857142857142857</v>
      </c>
      <c r="J35" s="90">
        <v>0.31317521420588601</v>
      </c>
      <c r="K35" s="90">
        <v>0.31303273625694872</v>
      </c>
      <c r="L35" s="91">
        <v>7.8745452878060715E-2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0.35038363171355497</v>
      </c>
      <c r="E36" s="89">
        <v>0.34639696586599239</v>
      </c>
      <c r="F36" s="88">
        <v>0</v>
      </c>
      <c r="G36" s="88">
        <v>0.1657318770294775</v>
      </c>
      <c r="H36" s="89">
        <v>0.66168632223947621</v>
      </c>
      <c r="I36" s="88">
        <v>0</v>
      </c>
      <c r="J36" s="90">
        <v>1.9577797094250591</v>
      </c>
      <c r="K36" s="90">
        <v>1.9476219888820259</v>
      </c>
      <c r="L36" s="91">
        <v>0.61046067312689145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6.3938618925831201E-3</v>
      </c>
      <c r="E37" s="89">
        <v>6.321112515802781E-3</v>
      </c>
      <c r="F37" s="88">
        <v>0</v>
      </c>
      <c r="G37" s="88">
        <v>0</v>
      </c>
      <c r="H37" s="89">
        <v>1.5822386368405592E-2</v>
      </c>
      <c r="I37" s="88">
        <v>0</v>
      </c>
      <c r="J37" s="90">
        <v>4.6814851608096363E-2</v>
      </c>
      <c r="K37" s="90">
        <v>4.6571957998764672E-2</v>
      </c>
      <c r="L37" s="91">
        <v>1.1677314828967077E-2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2.5575447570332483E-3</v>
      </c>
      <c r="E39" s="89">
        <v>2.5284450063211127E-3</v>
      </c>
      <c r="F39" s="88">
        <v>0</v>
      </c>
      <c r="G39" s="88">
        <v>0</v>
      </c>
      <c r="H39" s="89">
        <v>2.3083057036135477E-3</v>
      </c>
      <c r="I39" s="88">
        <v>0</v>
      </c>
      <c r="J39" s="90">
        <v>6.8297528871228115E-3</v>
      </c>
      <c r="K39" s="90">
        <v>6.7943174799258805E-3</v>
      </c>
      <c r="L39" s="91">
        <v>1.7424265582490141E-3</v>
      </c>
    </row>
    <row r="40" spans="1:12" ht="15" thickBot="1" x14ac:dyDescent="0.35">
      <c r="A40" s="62" t="s">
        <v>5</v>
      </c>
      <c r="B40" s="63"/>
      <c r="C40" s="92">
        <v>0</v>
      </c>
      <c r="D40" s="92">
        <v>1.2225063938618927</v>
      </c>
      <c r="E40" s="92">
        <v>1.2085967130214919</v>
      </c>
      <c r="F40" s="92">
        <v>1.8947368421052633</v>
      </c>
      <c r="G40" s="92">
        <v>0.747733310842154</v>
      </c>
      <c r="H40" s="92">
        <v>2.3009610945565959</v>
      </c>
      <c r="I40" s="92">
        <v>2.0714285714285712</v>
      </c>
      <c r="J40" s="92">
        <v>6.7972184279150634</v>
      </c>
      <c r="K40" s="92">
        <v>6.7726991970352071</v>
      </c>
      <c r="L40" s="93">
        <v>2.2537828997646194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3.8363171355498722E-3</v>
      </c>
      <c r="E46" s="89">
        <v>3.7926675094816687E-3</v>
      </c>
      <c r="F46" s="88">
        <v>0</v>
      </c>
      <c r="G46" s="88">
        <v>2.192889975962552E-3</v>
      </c>
      <c r="H46" s="89">
        <v>4.4823099844713978E-2</v>
      </c>
      <c r="I46" s="90">
        <v>0</v>
      </c>
      <c r="J46" s="90">
        <v>0.13262138333540296</v>
      </c>
      <c r="K46" s="90">
        <v>0.13193329215565164</v>
      </c>
      <c r="L46" s="91">
        <v>3.4328860086204262E-2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4.0920716112531973E-2</v>
      </c>
      <c r="E48" s="89">
        <v>4.0455120101137804E-2</v>
      </c>
      <c r="F48" s="88">
        <v>0</v>
      </c>
      <c r="G48" s="88">
        <v>2.3573567241597437E-2</v>
      </c>
      <c r="H48" s="89">
        <v>6.5429974398791294E-2</v>
      </c>
      <c r="I48" s="90">
        <v>0</v>
      </c>
      <c r="J48" s="90">
        <v>0.1935924500186266</v>
      </c>
      <c r="K48" s="90">
        <v>0.19258801729462632</v>
      </c>
      <c r="L48" s="91">
        <v>6.5723107021673347E-2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4.4757033248081848E-2</v>
      </c>
      <c r="E50" s="92">
        <v>4.4247787610619475E-2</v>
      </c>
      <c r="F50" s="92">
        <v>0</v>
      </c>
      <c r="G50" s="92">
        <v>2.576645721755999E-2</v>
      </c>
      <c r="H50" s="92">
        <v>0.11025307424350528</v>
      </c>
      <c r="I50" s="92">
        <v>0</v>
      </c>
      <c r="J50" s="92">
        <v>0.32621383335402954</v>
      </c>
      <c r="K50" s="92">
        <v>0.32452130945027796</v>
      </c>
      <c r="L50" s="93">
        <v>0.10005196710787762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0.6457800511508951</v>
      </c>
      <c r="E56" s="89">
        <v>0.63843236409608095</v>
      </c>
      <c r="F56" s="88">
        <v>0.28947368421052633</v>
      </c>
      <c r="G56" s="88">
        <v>0.34086787837894827</v>
      </c>
      <c r="H56" s="89">
        <v>2.763419649976917</v>
      </c>
      <c r="I56" s="90">
        <v>2.3809523809523809</v>
      </c>
      <c r="J56" s="90">
        <v>8.1639140692909482</v>
      </c>
      <c r="K56" s="90">
        <v>8.1339098208770846</v>
      </c>
      <c r="L56" s="91">
        <v>2.2763121694739095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0.6457800511508951</v>
      </c>
      <c r="E58" s="92">
        <v>0.63843236409608095</v>
      </c>
      <c r="F58" s="92">
        <v>0.28947368421052633</v>
      </c>
      <c r="G58" s="92">
        <v>0.34086787837894827</v>
      </c>
      <c r="H58" s="92">
        <v>2.763419649976917</v>
      </c>
      <c r="I58" s="92">
        <v>2.3809523809523809</v>
      </c>
      <c r="J58" s="92">
        <v>8.1639140692909482</v>
      </c>
      <c r="K58" s="92">
        <v>8.1339098208770846</v>
      </c>
      <c r="L58" s="92">
        <v>2.2763121694739095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51.040342990654196</v>
      </c>
      <c r="E7" s="89">
        <v>50.10382293577981</v>
      </c>
      <c r="F7" s="88">
        <v>59.883336666666672</v>
      </c>
      <c r="G7" s="88">
        <v>52.825442399193541</v>
      </c>
      <c r="H7" s="89">
        <v>52.867874629258516</v>
      </c>
      <c r="I7" s="90">
        <v>211.60036173913039</v>
      </c>
      <c r="J7" s="90">
        <v>183.33844330017558</v>
      </c>
      <c r="K7" s="90">
        <v>183.58975747921897</v>
      </c>
      <c r="L7" s="91">
        <v>134.5405448018366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2.4967289719626167</v>
      </c>
      <c r="E10" s="89">
        <v>2.4509174311926607</v>
      </c>
      <c r="F10" s="88">
        <v>0</v>
      </c>
      <c r="G10" s="88">
        <v>0</v>
      </c>
      <c r="H10" s="89">
        <v>0</v>
      </c>
      <c r="I10" s="90">
        <v>0</v>
      </c>
      <c r="J10" s="90">
        <v>2.9527013809245171</v>
      </c>
      <c r="K10" s="90">
        <v>2.9264449990334427</v>
      </c>
      <c r="L10" s="91">
        <v>1.8614850144997583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45.037694579439254</v>
      </c>
      <c r="E11" s="89">
        <v>44.211314862385322</v>
      </c>
      <c r="F11" s="88">
        <v>0</v>
      </c>
      <c r="G11" s="88">
        <v>81.255141068548397</v>
      </c>
      <c r="H11" s="89">
        <v>80.766633206412848</v>
      </c>
      <c r="I11" s="88">
        <v>0</v>
      </c>
      <c r="J11" s="90">
        <v>110.29380724400235</v>
      </c>
      <c r="K11" s="90">
        <v>109.3130388053354</v>
      </c>
      <c r="L11" s="91">
        <v>98.128405374577099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3.612125348156817</v>
      </c>
      <c r="K12" s="90">
        <v>3.580005153682583</v>
      </c>
      <c r="L12" s="91">
        <v>2.237719509424843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0.15257460503218254</v>
      </c>
      <c r="K14" s="90">
        <v>0.15121786197564274</v>
      </c>
      <c r="L14" s="91">
        <v>9.4520299661672302E-2</v>
      </c>
    </row>
    <row r="15" spans="1:12" ht="15" thickBot="1" x14ac:dyDescent="0.35">
      <c r="A15" s="62" t="s">
        <v>5</v>
      </c>
      <c r="B15" s="63"/>
      <c r="C15" s="92">
        <v>0</v>
      </c>
      <c r="D15" s="92">
        <v>98.574766542056068</v>
      </c>
      <c r="E15" s="92">
        <v>96.766055229357789</v>
      </c>
      <c r="F15" s="92">
        <v>59.883336666666672</v>
      </c>
      <c r="G15" s="92">
        <v>134.08058346774195</v>
      </c>
      <c r="H15" s="92">
        <v>133.63450783567137</v>
      </c>
      <c r="I15" s="92">
        <v>211.60036173913039</v>
      </c>
      <c r="J15" s="92">
        <v>300.34965187829147</v>
      </c>
      <c r="K15" s="92">
        <v>299.56046429924601</v>
      </c>
      <c r="L15" s="92">
        <v>236.86267499999997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52.263084112149528</v>
      </c>
      <c r="E21" s="89">
        <v>51.304128440366974</v>
      </c>
      <c r="F21" s="88">
        <v>0</v>
      </c>
      <c r="G21" s="88">
        <v>0</v>
      </c>
      <c r="H21" s="89">
        <v>0</v>
      </c>
      <c r="I21" s="90">
        <v>20.161593913043479</v>
      </c>
      <c r="J21" s="90">
        <v>157.22831740198947</v>
      </c>
      <c r="K21" s="90">
        <v>156.00947547651265</v>
      </c>
      <c r="L21" s="91">
        <v>98.191054451425813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1.5632399999999997</v>
      </c>
      <c r="E23" s="89">
        <v>1.5345566972477063</v>
      </c>
      <c r="F23" s="88">
        <v>0</v>
      </c>
      <c r="G23" s="88">
        <v>0</v>
      </c>
      <c r="H23" s="89">
        <v>0</v>
      </c>
      <c r="I23" s="88">
        <v>0</v>
      </c>
      <c r="J23" s="90">
        <v>0.53782915155061439</v>
      </c>
      <c r="K23" s="90">
        <v>0.53304659965203938</v>
      </c>
      <c r="L23" s="91">
        <v>0.35339738279362004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53.826324112149528</v>
      </c>
      <c r="E25" s="92">
        <v>52.838685137614682</v>
      </c>
      <c r="F25" s="92">
        <v>0</v>
      </c>
      <c r="G25" s="92">
        <v>0</v>
      </c>
      <c r="H25" s="92">
        <v>0</v>
      </c>
      <c r="I25" s="92">
        <v>20.161593913043479</v>
      </c>
      <c r="J25" s="92">
        <v>157.7661465535401</v>
      </c>
      <c r="K25" s="92">
        <v>156.54252207616469</v>
      </c>
      <c r="L25" s="93">
        <v>98.54445183421943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1.7383177570093458</v>
      </c>
      <c r="E32" s="89">
        <v>1.7064220183486238</v>
      </c>
      <c r="F32" s="88">
        <v>0.72222222222222221</v>
      </c>
      <c r="G32" s="88">
        <v>0.67036290322580649</v>
      </c>
      <c r="H32" s="89">
        <v>11.089846359385438</v>
      </c>
      <c r="I32" s="90">
        <v>6.6739130434782608</v>
      </c>
      <c r="J32" s="90">
        <v>6.4162278135361808</v>
      </c>
      <c r="K32" s="90">
        <v>6.4185192344867579</v>
      </c>
      <c r="L32" s="91">
        <v>4.2770662155630736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0.20560747663551401</v>
      </c>
      <c r="E36" s="89">
        <v>0.20183486238532111</v>
      </c>
      <c r="F36" s="88">
        <v>0</v>
      </c>
      <c r="G36" s="88">
        <v>0.33131720430107525</v>
      </c>
      <c r="H36" s="89">
        <v>1.0200400801603207</v>
      </c>
      <c r="I36" s="88">
        <v>0</v>
      </c>
      <c r="J36" s="90">
        <v>0.59566998244587477</v>
      </c>
      <c r="K36" s="90">
        <v>0.59037309104968105</v>
      </c>
      <c r="L36" s="91">
        <v>0.49081681971967134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4.6426185704742821E-2</v>
      </c>
      <c r="I37" s="88">
        <v>0</v>
      </c>
      <c r="J37" s="90">
        <v>2.7111371172225472E-2</v>
      </c>
      <c r="K37" s="90">
        <v>2.6870288034022811E-2</v>
      </c>
      <c r="L37" s="91">
        <v>1.6795553407443209E-2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3.5070140280561123E-2</v>
      </c>
      <c r="I39" s="88">
        <v>0</v>
      </c>
      <c r="J39" s="90">
        <v>2.047981275599766E-2</v>
      </c>
      <c r="K39" s="90">
        <v>2.0297699594046009E-2</v>
      </c>
      <c r="L39" s="91">
        <v>1.2687288545190913E-2</v>
      </c>
    </row>
    <row r="40" spans="1:12" ht="15" thickBot="1" x14ac:dyDescent="0.35">
      <c r="A40" s="62" t="s">
        <v>5</v>
      </c>
      <c r="B40" s="63"/>
      <c r="C40" s="92">
        <v>0</v>
      </c>
      <c r="D40" s="92">
        <v>1.9439252336448598</v>
      </c>
      <c r="E40" s="92">
        <v>1.9082568807339451</v>
      </c>
      <c r="F40" s="92">
        <v>0.72222222222222221</v>
      </c>
      <c r="G40" s="92">
        <v>1.0016801075268817</v>
      </c>
      <c r="H40" s="92">
        <v>12.191382765531063</v>
      </c>
      <c r="I40" s="92">
        <v>6.6739130434782608</v>
      </c>
      <c r="J40" s="92">
        <v>7.0594889799102782</v>
      </c>
      <c r="K40" s="92">
        <v>7.0560603131645081</v>
      </c>
      <c r="L40" s="93">
        <v>4.7973658772353795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0.11214953271028037</v>
      </c>
      <c r="E46" s="89">
        <v>0.11009174311926606</v>
      </c>
      <c r="F46" s="88">
        <v>0</v>
      </c>
      <c r="G46" s="88">
        <v>0</v>
      </c>
      <c r="H46" s="89">
        <v>0.58016032064128253</v>
      </c>
      <c r="I46" s="90">
        <v>4.3478260869565216E-2</v>
      </c>
      <c r="J46" s="90">
        <v>0.33840452506338992</v>
      </c>
      <c r="K46" s="90">
        <v>0.33578194471293255</v>
      </c>
      <c r="L46" s="91">
        <v>0.21133397776703722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3.7383177570093455E-2</v>
      </c>
      <c r="E48" s="89">
        <v>3.669724770642202E-2</v>
      </c>
      <c r="F48" s="88">
        <v>0</v>
      </c>
      <c r="G48" s="88">
        <v>0</v>
      </c>
      <c r="H48" s="89">
        <v>2.4382097528390115E-2</v>
      </c>
      <c r="I48" s="90">
        <v>0</v>
      </c>
      <c r="J48" s="90">
        <v>1.4238346011312658E-2</v>
      </c>
      <c r="K48" s="90">
        <v>1.4111734003479606E-2</v>
      </c>
      <c r="L48" s="91">
        <v>9.3040115998066705E-3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0.14953271028037382</v>
      </c>
      <c r="E50" s="92">
        <v>0.14678899082568808</v>
      </c>
      <c r="F50" s="92">
        <v>0</v>
      </c>
      <c r="G50" s="92">
        <v>0</v>
      </c>
      <c r="H50" s="92">
        <v>0.60454241816967269</v>
      </c>
      <c r="I50" s="92">
        <v>4.3478260869565216E-2</v>
      </c>
      <c r="J50" s="92">
        <v>0.3526428710747026</v>
      </c>
      <c r="K50" s="92">
        <v>0.34989367871641214</v>
      </c>
      <c r="L50" s="93">
        <v>0.2206379893668439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</v>
      </c>
      <c r="D56" s="88">
        <v>2.8130841121495327</v>
      </c>
      <c r="E56" s="89">
        <v>2.7798165137614679</v>
      </c>
      <c r="F56" s="88">
        <v>3.8333333333333335</v>
      </c>
      <c r="G56" s="88">
        <v>4.214717741935484</v>
      </c>
      <c r="H56" s="89">
        <v>5.2334669338677351</v>
      </c>
      <c r="I56" s="90">
        <v>2.7608695652173911</v>
      </c>
      <c r="J56" s="90">
        <v>3.0314023795591964</v>
      </c>
      <c r="K56" s="90">
        <v>3.0289967137057801</v>
      </c>
      <c r="L56" s="91">
        <v>3.4538424359594009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</v>
      </c>
      <c r="D58" s="92">
        <v>2.8130841121495327</v>
      </c>
      <c r="E58" s="92">
        <v>2.7798165137614679</v>
      </c>
      <c r="F58" s="92">
        <v>3.8333333333333335</v>
      </c>
      <c r="G58" s="92">
        <v>4.214717741935484</v>
      </c>
      <c r="H58" s="92">
        <v>5.2334669338677351</v>
      </c>
      <c r="I58" s="92">
        <v>2.7608695652173911</v>
      </c>
      <c r="J58" s="92">
        <v>3.0314023795591964</v>
      </c>
      <c r="K58" s="92">
        <v>3.0289967137057801</v>
      </c>
      <c r="L58" s="92">
        <v>3.4538424359594009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5.6696321621621619</v>
      </c>
      <c r="D5" s="88">
        <v>17.396639379730381</v>
      </c>
      <c r="E5" s="89">
        <v>17.304641726063217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17.304641726063217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172.31049155405415</v>
      </c>
      <c r="D7" s="88">
        <v>151.26455284579637</v>
      </c>
      <c r="E7" s="89">
        <v>151.42965694648132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151.42965694648132</v>
      </c>
    </row>
    <row r="8" spans="1:12" x14ac:dyDescent="0.3">
      <c r="A8" s="2" t="s">
        <v>0</v>
      </c>
      <c r="B8" s="3" t="s">
        <v>18</v>
      </c>
      <c r="C8" s="88">
        <v>0.65296547297297292</v>
      </c>
      <c r="D8" s="88">
        <v>13.42484120616886</v>
      </c>
      <c r="E8" s="89">
        <v>13.324646622965881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13.324646622965881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3.3016516216216214</v>
      </c>
      <c r="D10" s="88">
        <v>1.0262040013890621</v>
      </c>
      <c r="E10" s="89">
        <v>1.0440547486615899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1.0440547486615899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31.066064441971029</v>
      </c>
      <c r="E11" s="89">
        <v>30.822353068360499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30.822353068360499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1.4572922787740639</v>
      </c>
      <c r="E12" s="89">
        <v>1.4458599100659046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1.4458599100659046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3.9293240610474948E-2</v>
      </c>
      <c r="E14" s="89">
        <v>3.8984987543509375E-2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3.8984987543509375E-2</v>
      </c>
    </row>
    <row r="15" spans="1:12" ht="15" thickBot="1" x14ac:dyDescent="0.35">
      <c r="A15" s="62" t="s">
        <v>5</v>
      </c>
      <c r="B15" s="63"/>
      <c r="C15" s="92">
        <v>181.93474081081092</v>
      </c>
      <c r="D15" s="92">
        <v>215.67488739444025</v>
      </c>
      <c r="E15" s="92">
        <v>215.4101980101419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215.4101980101419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135.45904655405405</v>
      </c>
      <c r="D21" s="88">
        <v>116.53243325432298</v>
      </c>
      <c r="E21" s="89">
        <v>116.68091137692809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116.68091137692809</v>
      </c>
    </row>
    <row r="22" spans="1:12" x14ac:dyDescent="0.3">
      <c r="A22" s="2" t="s">
        <v>0</v>
      </c>
      <c r="B22" s="3" t="s">
        <v>13</v>
      </c>
      <c r="C22" s="88">
        <v>0.53230108108108098</v>
      </c>
      <c r="D22" s="88">
        <v>15.706479319003437</v>
      </c>
      <c r="E22" s="89">
        <v>15.587438819725426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15.587438819725426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2.3282973901661528</v>
      </c>
      <c r="E23" s="89">
        <v>2.3100320396840814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2.3100320396840814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135.99134763513513</v>
      </c>
      <c r="D25" s="92">
        <v>134.56720996349256</v>
      </c>
      <c r="E25" s="92">
        <v>134.5783822363376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134.5783822363376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0.41666666666666669</v>
      </c>
      <c r="D30" s="88">
        <v>1.3728652075579222</v>
      </c>
      <c r="E30" s="89">
        <v>1.3653638885453292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1.3653638885453292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3.3029279279279278</v>
      </c>
      <c r="D32" s="88">
        <v>3.4106548180863001</v>
      </c>
      <c r="E32" s="89">
        <v>3.4098097072282982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3.4098097072282982</v>
      </c>
    </row>
    <row r="33" spans="1:12" x14ac:dyDescent="0.3">
      <c r="A33" s="2" t="s">
        <v>0</v>
      </c>
      <c r="B33" s="3" t="s">
        <v>18</v>
      </c>
      <c r="C33" s="88">
        <v>1.1261261261261261E-3</v>
      </c>
      <c r="D33" s="88">
        <v>2.1557174149199509E-2</v>
      </c>
      <c r="E33" s="89">
        <v>2.1396893828294787E-2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2.1396893828294787E-2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0.10472972972972973</v>
      </c>
      <c r="D35" s="88">
        <v>2.5020924972842057E-2</v>
      </c>
      <c r="E35" s="89">
        <v>2.5646235666201389E-2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2.5646235666201389E-2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0.2346624401189607</v>
      </c>
      <c r="E36" s="89">
        <v>0.23282152764280792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0.23282152764280792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8.2008085053336417E-3</v>
      </c>
      <c r="E37" s="89">
        <v>8.1364736646818737E-3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8.1364736646818737E-3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9.9727530140865145E-4</v>
      </c>
      <c r="E39" s="89">
        <v>9.8945173772461439E-4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9.8945173772461439E-4</v>
      </c>
    </row>
    <row r="40" spans="1:12" ht="15" thickBot="1" x14ac:dyDescent="0.35">
      <c r="A40" s="62" t="s">
        <v>5</v>
      </c>
      <c r="B40" s="63"/>
      <c r="C40" s="92">
        <v>3.8254504504504503</v>
      </c>
      <c r="D40" s="92">
        <v>5.0739586486919661</v>
      </c>
      <c r="E40" s="92">
        <v>5.0641641783133382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5.0641641783133382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0.30743243243243246</v>
      </c>
      <c r="D46" s="88">
        <v>0.32767617046284259</v>
      </c>
      <c r="E46" s="89">
        <v>0.32751735957736278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0.32751735957736278</v>
      </c>
    </row>
    <row r="47" spans="1:12" x14ac:dyDescent="0.3">
      <c r="A47" s="2" t="s">
        <v>0</v>
      </c>
      <c r="B47" s="3" t="s">
        <v>13</v>
      </c>
      <c r="C47" s="88">
        <v>2.2522522522522522E-3</v>
      </c>
      <c r="D47" s="88">
        <v>4.884868128149876E-2</v>
      </c>
      <c r="E47" s="89">
        <v>4.8483135148506107E-2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4.8483135148506107E-2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1.4362545189037096E-2</v>
      </c>
      <c r="E48" s="89">
        <v>1.4249871901337526E-2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1.4249871901337526E-2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0.30968468468468469</v>
      </c>
      <c r="D50" s="92">
        <v>0.39088739693337848</v>
      </c>
      <c r="E50" s="92">
        <v>0.39025036662720641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0.39025036662720641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4.4538288288288292</v>
      </c>
      <c r="D56" s="88">
        <v>2.176499919861806</v>
      </c>
      <c r="E56" s="89">
        <v>2.1943654257292788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2.1943654257292788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4.4538288288288292</v>
      </c>
      <c r="D58" s="92">
        <v>2.176499919861806</v>
      </c>
      <c r="E58" s="92">
        <v>2.1943654257292788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2.1943654257292788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0.71396630992196208</v>
      </c>
      <c r="D5" s="88">
        <v>0.67338581871937675</v>
      </c>
      <c r="E5" s="89">
        <v>0.67362498494289247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0.673616133122792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191.79498952062434</v>
      </c>
      <c r="D7" s="88">
        <v>75.059381866650284</v>
      </c>
      <c r="E7" s="89">
        <v>75.747377837251832</v>
      </c>
      <c r="F7" s="88">
        <v>0</v>
      </c>
      <c r="G7" s="88">
        <v>149.96666999999999</v>
      </c>
      <c r="H7" s="89">
        <v>442.64582999999999</v>
      </c>
      <c r="I7" s="90">
        <v>0</v>
      </c>
      <c r="J7" s="90">
        <v>0</v>
      </c>
      <c r="K7" s="90">
        <v>0</v>
      </c>
      <c r="L7" s="91">
        <v>75.880351043953056</v>
      </c>
    </row>
    <row r="8" spans="1:12" x14ac:dyDescent="0.3">
      <c r="A8" s="2" t="s">
        <v>0</v>
      </c>
      <c r="B8" s="3" t="s">
        <v>18</v>
      </c>
      <c r="C8" s="88">
        <v>1.5855382162764771</v>
      </c>
      <c r="D8" s="88">
        <v>1.3916372548820897</v>
      </c>
      <c r="E8" s="89">
        <v>1.3927800345601682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1.3927617326287065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4.2678062653288737</v>
      </c>
      <c r="D10" s="88">
        <v>15.413464373127356</v>
      </c>
      <c r="E10" s="89">
        <v>15.347776036706492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15.34769758752171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17.06109665294861</v>
      </c>
      <c r="E11" s="89">
        <v>16.960544936234491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16.960322064910034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2.0790966436955829</v>
      </c>
      <c r="E12" s="89">
        <v>2.0668432264041439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2.0668160668942903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0.12383936537241355</v>
      </c>
      <c r="E14" s="89">
        <v>0.12310950251316813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0.12310788478343238</v>
      </c>
    </row>
    <row r="15" spans="1:12" ht="15" thickBot="1" x14ac:dyDescent="0.35">
      <c r="A15" s="62" t="s">
        <v>5</v>
      </c>
      <c r="B15" s="63"/>
      <c r="C15" s="92">
        <v>198.36230031215169</v>
      </c>
      <c r="D15" s="92">
        <v>111.80190197539571</v>
      </c>
      <c r="E15" s="92">
        <v>112.31205655861319</v>
      </c>
      <c r="F15" s="92">
        <v>0</v>
      </c>
      <c r="G15" s="92">
        <v>149.96666999999999</v>
      </c>
      <c r="H15" s="92">
        <v>442.64582999999999</v>
      </c>
      <c r="I15" s="92">
        <v>0</v>
      </c>
      <c r="J15" s="92">
        <v>0</v>
      </c>
      <c r="K15" s="92">
        <v>0</v>
      </c>
      <c r="L15" s="92">
        <v>112.44467251381403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26.680372842809366</v>
      </c>
      <c r="D20" s="88">
        <v>8.4556438506820832</v>
      </c>
      <c r="E20" s="89">
        <v>8.5630535807882264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8.563812204441076</v>
      </c>
    </row>
    <row r="21" spans="1:12" x14ac:dyDescent="0.3">
      <c r="A21" s="2" t="s">
        <v>0</v>
      </c>
      <c r="B21" s="3" t="s">
        <v>11</v>
      </c>
      <c r="C21" s="88">
        <v>44.575461426978819</v>
      </c>
      <c r="D21" s="88">
        <v>95.857535617531482</v>
      </c>
      <c r="E21" s="89">
        <v>95.555298270108054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95.554609488327856</v>
      </c>
    </row>
    <row r="22" spans="1:12" x14ac:dyDescent="0.3">
      <c r="A22" s="2" t="s">
        <v>0</v>
      </c>
      <c r="B22" s="3" t="s">
        <v>13</v>
      </c>
      <c r="C22" s="88">
        <v>2.122061181716834</v>
      </c>
      <c r="D22" s="88">
        <v>2.9212124590221721E-3</v>
      </c>
      <c r="E22" s="89">
        <v>1.541063012078538E-2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1.5410427616233867E-2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1.3227556558214943</v>
      </c>
      <c r="E23" s="89">
        <v>1.3149598291702704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1.3149425498411076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0.23420660901864712</v>
      </c>
      <c r="E24" s="89">
        <v>0.23282628294221355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0.23282322347082024</v>
      </c>
    </row>
    <row r="25" spans="1:12" ht="15" thickBot="1" x14ac:dyDescent="0.35">
      <c r="A25" s="62" t="s">
        <v>5</v>
      </c>
      <c r="B25" s="63"/>
      <c r="C25" s="92">
        <v>73.377895451505012</v>
      </c>
      <c r="D25" s="92">
        <v>105.87306294551273</v>
      </c>
      <c r="E25" s="92">
        <v>105.68154859312955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105.68159789369709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1.0033444816053512E-2</v>
      </c>
      <c r="D30" s="88">
        <v>1.1927632274666009E-2</v>
      </c>
      <c r="E30" s="89">
        <v>1.1916468642889212E-2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1.191631205363107E-2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3.1679672984020808</v>
      </c>
      <c r="D32" s="88">
        <v>1.0255714864817229</v>
      </c>
      <c r="E32" s="89">
        <v>1.038197965374128</v>
      </c>
      <c r="F32" s="88">
        <v>0</v>
      </c>
      <c r="G32" s="88">
        <v>4</v>
      </c>
      <c r="H32" s="89">
        <v>668.75</v>
      </c>
      <c r="I32" s="90">
        <v>0</v>
      </c>
      <c r="J32" s="90">
        <v>0</v>
      </c>
      <c r="K32" s="90">
        <v>0</v>
      </c>
      <c r="L32" s="91">
        <v>1.0440997720110119</v>
      </c>
    </row>
    <row r="33" spans="1:12" x14ac:dyDescent="0.3">
      <c r="A33" s="2" t="s">
        <v>0</v>
      </c>
      <c r="B33" s="3" t="s">
        <v>18</v>
      </c>
      <c r="C33" s="88">
        <v>6.3173541434411E-3</v>
      </c>
      <c r="D33" s="88">
        <v>3.6703796397476117E-3</v>
      </c>
      <c r="E33" s="89">
        <v>3.6859799165562478E-3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3.6859314806581677E-3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2.9728725380899292E-2</v>
      </c>
      <c r="D35" s="88">
        <v>2.1085956501815363E-2</v>
      </c>
      <c r="E35" s="89">
        <v>2.1136893746098839E-2</v>
      </c>
      <c r="F35" s="88">
        <v>0</v>
      </c>
      <c r="G35" s="88">
        <v>0</v>
      </c>
      <c r="H35" s="89">
        <v>0.5</v>
      </c>
      <c r="I35" s="90">
        <v>0</v>
      </c>
      <c r="J35" s="90">
        <v>0</v>
      </c>
      <c r="K35" s="90">
        <v>0</v>
      </c>
      <c r="L35" s="91">
        <v>2.1140996187042953E-2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0.12154111882688851</v>
      </c>
      <c r="E36" s="89">
        <v>0.12082480097241538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0.12082321326497314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8.8895449257992872E-3</v>
      </c>
      <c r="E37" s="89">
        <v>8.8371532758790613E-3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8.8370371505975681E-3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2.4256230392329654E-3</v>
      </c>
      <c r="E39" s="89">
        <v>2.4113273250911641E-3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2.4112956388619385E-3</v>
      </c>
    </row>
    <row r="40" spans="1:12" ht="15" thickBot="1" x14ac:dyDescent="0.35">
      <c r="A40" s="62" t="s">
        <v>5</v>
      </c>
      <c r="B40" s="63"/>
      <c r="C40" s="92">
        <v>3.2140468227424748</v>
      </c>
      <c r="D40" s="92">
        <v>1.1951117416898727</v>
      </c>
      <c r="E40" s="92">
        <v>1.2070105892530578</v>
      </c>
      <c r="F40" s="92">
        <v>0</v>
      </c>
      <c r="G40" s="92">
        <v>4</v>
      </c>
      <c r="H40" s="92">
        <v>669.25</v>
      </c>
      <c r="I40" s="92">
        <v>0</v>
      </c>
      <c r="J40" s="92">
        <v>0</v>
      </c>
      <c r="K40" s="92">
        <v>0</v>
      </c>
      <c r="L40" s="93">
        <v>1.2129145577867766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0.13415087328130806</v>
      </c>
      <c r="D45" s="88">
        <v>4.2515598011914416E-2</v>
      </c>
      <c r="E45" s="89">
        <v>4.3055662019952035E-2</v>
      </c>
      <c r="F45" s="88">
        <v>0</v>
      </c>
      <c r="G45" s="88">
        <v>0</v>
      </c>
      <c r="H45" s="89">
        <v>0.5</v>
      </c>
      <c r="I45" s="90">
        <v>0</v>
      </c>
      <c r="J45" s="90">
        <v>0</v>
      </c>
      <c r="K45" s="90">
        <v>0</v>
      </c>
      <c r="L45" s="91">
        <v>4.3059476435662644E-2</v>
      </c>
    </row>
    <row r="46" spans="1:12" x14ac:dyDescent="0.3">
      <c r="A46" s="2" t="s">
        <v>0</v>
      </c>
      <c r="B46" s="3" t="s">
        <v>11</v>
      </c>
      <c r="C46" s="88">
        <v>0.16945373467112598</v>
      </c>
      <c r="D46" s="88">
        <v>0.22957056998836758</v>
      </c>
      <c r="E46" s="89">
        <v>0.22921626386622718</v>
      </c>
      <c r="F46" s="88">
        <v>0</v>
      </c>
      <c r="G46" s="88">
        <v>0</v>
      </c>
      <c r="H46" s="89">
        <v>0.5</v>
      </c>
      <c r="I46" s="90">
        <v>0</v>
      </c>
      <c r="J46" s="90">
        <v>0</v>
      </c>
      <c r="K46" s="90">
        <v>0</v>
      </c>
      <c r="L46" s="91">
        <v>0.22921763202445899</v>
      </c>
    </row>
    <row r="47" spans="1:12" x14ac:dyDescent="0.3">
      <c r="A47" s="2" t="s">
        <v>0</v>
      </c>
      <c r="B47" s="3" t="s">
        <v>13</v>
      </c>
      <c r="C47" s="88">
        <v>8.918617614269788E-3</v>
      </c>
      <c r="D47" s="88">
        <v>1.1015545137297755E-5</v>
      </c>
      <c r="E47" s="89">
        <v>6.3513617100493874E-5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6.3512782495001111E-5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8.2902992703302904E-3</v>
      </c>
      <c r="E48" s="89">
        <v>8.2414393499709807E-3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8.2413310527134197E-3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7.8210370474814063E-4</v>
      </c>
      <c r="E49" s="89">
        <v>7.7749427829914913E-4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7.7748406157673769E-4</v>
      </c>
    </row>
    <row r="50" spans="1:12" ht="15" thickBot="1" x14ac:dyDescent="0.35">
      <c r="A50" s="62" t="s">
        <v>5</v>
      </c>
      <c r="B50" s="63"/>
      <c r="C50" s="92">
        <v>0.31252322556670381</v>
      </c>
      <c r="D50" s="92">
        <v>0.28116958652049773</v>
      </c>
      <c r="E50" s="92">
        <v>0.28135437313154982</v>
      </c>
      <c r="F50" s="92">
        <v>0</v>
      </c>
      <c r="G50" s="92">
        <v>0</v>
      </c>
      <c r="H50" s="92">
        <v>1</v>
      </c>
      <c r="I50" s="92">
        <v>0</v>
      </c>
      <c r="J50" s="92">
        <v>0</v>
      </c>
      <c r="K50" s="92">
        <v>0</v>
      </c>
      <c r="L50" s="93">
        <v>0.2813594363569068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0.97250092902266816</v>
      </c>
      <c r="D56" s="88">
        <v>1.5330664633931403</v>
      </c>
      <c r="E56" s="89">
        <v>1.5297626999857641</v>
      </c>
      <c r="F56" s="88">
        <v>0</v>
      </c>
      <c r="G56" s="88">
        <v>0</v>
      </c>
      <c r="H56" s="89">
        <v>89.25</v>
      </c>
      <c r="I56" s="90">
        <v>0</v>
      </c>
      <c r="J56" s="90">
        <v>0</v>
      </c>
      <c r="K56" s="90">
        <v>0</v>
      </c>
      <c r="L56" s="91">
        <v>1.5305244622766923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0.97250092902266816</v>
      </c>
      <c r="D58" s="92">
        <v>1.5330664633931403</v>
      </c>
      <c r="E58" s="92">
        <v>1.5297626999857641</v>
      </c>
      <c r="F58" s="92">
        <v>0</v>
      </c>
      <c r="G58" s="92">
        <v>0</v>
      </c>
      <c r="H58" s="92">
        <v>89.25</v>
      </c>
      <c r="I58" s="92">
        <v>0</v>
      </c>
      <c r="J58" s="92">
        <v>0</v>
      </c>
      <c r="K58" s="92">
        <v>0</v>
      </c>
      <c r="L58" s="92">
        <v>1.5305244622766923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176.29543843575422</v>
      </c>
      <c r="E7" s="89">
        <v>181.42672324022334</v>
      </c>
      <c r="F7" s="88">
        <v>102.41227894736841</v>
      </c>
      <c r="G7" s="88">
        <v>77.717188699738898</v>
      </c>
      <c r="H7" s="89">
        <v>77.879459740619055</v>
      </c>
      <c r="I7" s="90">
        <v>302.85283358490574</v>
      </c>
      <c r="J7" s="90">
        <v>395.15128712743791</v>
      </c>
      <c r="K7" s="90">
        <v>394.23418588301462</v>
      </c>
      <c r="L7" s="91">
        <v>228.90381078611898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15.891620111731843</v>
      </c>
      <c r="E8" s="89">
        <v>15.891620111731843</v>
      </c>
      <c r="F8" s="88">
        <v>0</v>
      </c>
      <c r="G8" s="88">
        <v>0</v>
      </c>
      <c r="H8" s="89">
        <v>0</v>
      </c>
      <c r="I8" s="90">
        <v>35.781132452830192</v>
      </c>
      <c r="J8" s="90">
        <v>41.133118704790753</v>
      </c>
      <c r="K8" s="90">
        <v>41.079939988751399</v>
      </c>
      <c r="L8" s="91">
        <v>19.649876053470255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9.7804468156424598</v>
      </c>
      <c r="E10" s="89">
        <v>9.7804468156424598</v>
      </c>
      <c r="F10" s="88">
        <v>12.301754210526315</v>
      </c>
      <c r="G10" s="88">
        <v>18.037951832898173</v>
      </c>
      <c r="H10" s="89">
        <v>18.000259370568909</v>
      </c>
      <c r="I10" s="90">
        <v>0.64402528301886797</v>
      </c>
      <c r="J10" s="90">
        <v>3.2058574663889412</v>
      </c>
      <c r="K10" s="90">
        <v>3.1804024409448814</v>
      </c>
      <c r="L10" s="91">
        <v>10.872031386331443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17.976722346368717</v>
      </c>
      <c r="E11" s="89">
        <v>17.976722346368717</v>
      </c>
      <c r="F11" s="88">
        <v>0</v>
      </c>
      <c r="G11" s="88">
        <v>13.525108783289815</v>
      </c>
      <c r="H11" s="89">
        <v>13.436235510980458</v>
      </c>
      <c r="I11" s="88">
        <v>0</v>
      </c>
      <c r="J11" s="90">
        <v>44.253550463927283</v>
      </c>
      <c r="K11" s="90">
        <v>43.813835770528684</v>
      </c>
      <c r="L11" s="91">
        <v>27.852565798512749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6.3910642297650117E-2</v>
      </c>
      <c r="H12" s="89">
        <v>6.3490686494898849E-2</v>
      </c>
      <c r="I12" s="88">
        <v>0</v>
      </c>
      <c r="J12" s="90">
        <v>6.0410528271160766</v>
      </c>
      <c r="K12" s="90">
        <v>5.9810273678290224</v>
      </c>
      <c r="L12" s="91">
        <v>2.8567605010623232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0</v>
      </c>
      <c r="D15" s="92">
        <v>219.94422770949723</v>
      </c>
      <c r="E15" s="92">
        <v>225.07551251396634</v>
      </c>
      <c r="F15" s="92">
        <v>114.71403315789472</v>
      </c>
      <c r="G15" s="92">
        <v>109.34415995822454</v>
      </c>
      <c r="H15" s="92">
        <v>109.37944530866332</v>
      </c>
      <c r="I15" s="92">
        <v>339.27799132075484</v>
      </c>
      <c r="J15" s="92">
        <v>489.78486658966096</v>
      </c>
      <c r="K15" s="92">
        <v>488.28939145106858</v>
      </c>
      <c r="L15" s="92">
        <v>290.13504452549569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15.897765251396649</v>
      </c>
      <c r="E21" s="89">
        <v>15.897765251396649</v>
      </c>
      <c r="F21" s="88">
        <v>27.23157947368421</v>
      </c>
      <c r="G21" s="88">
        <v>23.295758631853786</v>
      </c>
      <c r="H21" s="89">
        <v>23.321620847311085</v>
      </c>
      <c r="I21" s="90">
        <v>1.6270437735849057</v>
      </c>
      <c r="J21" s="90">
        <v>8.0991731338761603</v>
      </c>
      <c r="K21" s="90">
        <v>8.0348643869516323</v>
      </c>
      <c r="L21" s="91">
        <v>15.985534700779034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13.018249608938547</v>
      </c>
      <c r="E22" s="89">
        <v>13.018249608938547</v>
      </c>
      <c r="F22" s="88">
        <v>7.6653505263157884</v>
      </c>
      <c r="G22" s="88">
        <v>39.649010736292425</v>
      </c>
      <c r="H22" s="89">
        <v>39.438846619401694</v>
      </c>
      <c r="I22" s="90">
        <v>0</v>
      </c>
      <c r="J22" s="90">
        <v>0</v>
      </c>
      <c r="K22" s="90">
        <v>0</v>
      </c>
      <c r="L22" s="91">
        <v>20.39705353045326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9.35932984856397</v>
      </c>
      <c r="H23" s="89">
        <v>9.2978298426422281</v>
      </c>
      <c r="I23" s="88">
        <v>0</v>
      </c>
      <c r="J23" s="90">
        <v>0.3762545010414694</v>
      </c>
      <c r="K23" s="90">
        <v>0.3725159392575928</v>
      </c>
      <c r="L23" s="91">
        <v>4.9359375000000005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28.916014860335196</v>
      </c>
      <c r="E25" s="92">
        <v>28.916014860335196</v>
      </c>
      <c r="F25" s="92">
        <v>34.896929999999998</v>
      </c>
      <c r="G25" s="92">
        <v>72.304099216710185</v>
      </c>
      <c r="H25" s="92">
        <v>72.058297309355012</v>
      </c>
      <c r="I25" s="92">
        <v>1.6270437735849057</v>
      </c>
      <c r="J25" s="92">
        <v>8.4754276349176294</v>
      </c>
      <c r="K25" s="92">
        <v>8.4073803262092248</v>
      </c>
      <c r="L25" s="93">
        <v>41.318525731232292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6.5027932960893855</v>
      </c>
      <c r="E32" s="89">
        <v>6.6592178770949717</v>
      </c>
      <c r="F32" s="88">
        <v>5.7631578947368425</v>
      </c>
      <c r="G32" s="88">
        <v>3.8053959965187119</v>
      </c>
      <c r="H32" s="89">
        <v>12.442330970084731</v>
      </c>
      <c r="I32" s="90">
        <v>10.358490566037736</v>
      </c>
      <c r="J32" s="90">
        <v>13.521113425487597</v>
      </c>
      <c r="K32" s="90">
        <v>13.489688788901388</v>
      </c>
      <c r="L32" s="91">
        <v>8.4301522662889514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0.18435754189944134</v>
      </c>
      <c r="E33" s="89">
        <v>0.18435754189944134</v>
      </c>
      <c r="F33" s="88">
        <v>0</v>
      </c>
      <c r="G33" s="88">
        <v>0</v>
      </c>
      <c r="H33" s="89">
        <v>0.43956424001383365</v>
      </c>
      <c r="I33" s="90">
        <v>0.41509433962264153</v>
      </c>
      <c r="J33" s="90">
        <v>0.47718235182730545</v>
      </c>
      <c r="K33" s="90">
        <v>0.47656542932133483</v>
      </c>
      <c r="L33" s="91">
        <v>0.22795679886685552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0.23463687150837989</v>
      </c>
      <c r="E35" s="89">
        <v>0.23463687150837989</v>
      </c>
      <c r="F35" s="88">
        <v>0.34210526315789475</v>
      </c>
      <c r="G35" s="88">
        <v>0.38694516971279375</v>
      </c>
      <c r="H35" s="89">
        <v>8.5941552827252285E-2</v>
      </c>
      <c r="I35" s="90">
        <v>1.8867924528301886E-2</v>
      </c>
      <c r="J35" s="90">
        <v>9.3921605756485518E-2</v>
      </c>
      <c r="K35" s="90">
        <v>9.3175853018372709E-2</v>
      </c>
      <c r="L35" s="91">
        <v>0.24566218130311615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0.25698324022346369</v>
      </c>
      <c r="E36" s="89">
        <v>0.25698324022346369</v>
      </c>
      <c r="F36" s="88">
        <v>0</v>
      </c>
      <c r="G36" s="88">
        <v>0.22593559617058312</v>
      </c>
      <c r="H36" s="89">
        <v>0.33667646550233443</v>
      </c>
      <c r="I36" s="88">
        <v>0</v>
      </c>
      <c r="J36" s="90">
        <v>0.36868017420943006</v>
      </c>
      <c r="K36" s="90">
        <v>0.36501687289088863</v>
      </c>
      <c r="L36" s="91">
        <v>0.29134206798866857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8.703220191470844E-4</v>
      </c>
      <c r="H37" s="89">
        <v>1.4179491613349473E-2</v>
      </c>
      <c r="I37" s="88">
        <v>0</v>
      </c>
      <c r="J37" s="90">
        <v>1.5527362241999621E-2</v>
      </c>
      <c r="K37" s="90">
        <v>1.5373078365204349E-2</v>
      </c>
      <c r="L37" s="91">
        <v>7.7018413597733709E-3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0</v>
      </c>
      <c r="D40" s="92">
        <v>7.1787709497206702</v>
      </c>
      <c r="E40" s="92">
        <v>7.3351955307262564</v>
      </c>
      <c r="F40" s="92">
        <v>6.1052631578947372</v>
      </c>
      <c r="G40" s="92">
        <v>4.4191470844212359</v>
      </c>
      <c r="H40" s="92">
        <v>13.318692720041501</v>
      </c>
      <c r="I40" s="92">
        <v>10.792452830188678</v>
      </c>
      <c r="J40" s="92">
        <v>14.476424919522819</v>
      </c>
      <c r="K40" s="92">
        <v>14.439820022497189</v>
      </c>
      <c r="L40" s="93">
        <v>9.2028151558073663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0.18435754189944134</v>
      </c>
      <c r="E46" s="89">
        <v>0.18435754189944134</v>
      </c>
      <c r="F46" s="88">
        <v>0.31578947368421051</v>
      </c>
      <c r="G46" s="88">
        <v>0.27014795474325498</v>
      </c>
      <c r="H46" s="89">
        <v>8.5941552827252285E-2</v>
      </c>
      <c r="I46" s="90">
        <v>1.8867924528301886E-2</v>
      </c>
      <c r="J46" s="90">
        <v>9.3921605756485518E-2</v>
      </c>
      <c r="K46" s="90">
        <v>9.3175853018372709E-2</v>
      </c>
      <c r="L46" s="91">
        <v>0.18537535410764872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4.4692737430167599E-2</v>
      </c>
      <c r="E47" s="89">
        <v>4.4692737430167599E-2</v>
      </c>
      <c r="F47" s="88">
        <v>2.6315789473684209E-2</v>
      </c>
      <c r="G47" s="88">
        <v>0.13611836379460401</v>
      </c>
      <c r="H47" s="89">
        <v>0</v>
      </c>
      <c r="I47" s="90">
        <v>0</v>
      </c>
      <c r="J47" s="90">
        <v>0</v>
      </c>
      <c r="K47" s="90">
        <v>0</v>
      </c>
      <c r="L47" s="91">
        <v>7.0024787535410762E-2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4.4386422976501305E-2</v>
      </c>
      <c r="H48" s="89">
        <v>1.0375237765865467E-2</v>
      </c>
      <c r="I48" s="90">
        <v>0</v>
      </c>
      <c r="J48" s="90">
        <v>1.1361484567316796E-2</v>
      </c>
      <c r="K48" s="90">
        <v>1.1248593925759279E-2</v>
      </c>
      <c r="L48" s="91">
        <v>2.7885977337110481E-2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0.22905027932960895</v>
      </c>
      <c r="E50" s="92">
        <v>0.22905027932960895</v>
      </c>
      <c r="F50" s="92">
        <v>0.34210526315789469</v>
      </c>
      <c r="G50" s="92">
        <v>0.4506527415143603</v>
      </c>
      <c r="H50" s="92">
        <v>9.6316790593117749E-2</v>
      </c>
      <c r="I50" s="92">
        <v>1.8867924528301886E-2</v>
      </c>
      <c r="J50" s="92">
        <v>0.10528309032380231</v>
      </c>
      <c r="K50" s="92">
        <v>0.10442444694413199</v>
      </c>
      <c r="L50" s="93">
        <v>0.28328611898016992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3.0614525139664805</v>
      </c>
      <c r="E56" s="89">
        <v>3.0837988826815641</v>
      </c>
      <c r="F56" s="88">
        <v>3.8421052631578947</v>
      </c>
      <c r="G56" s="88">
        <v>5.3580504786771108</v>
      </c>
      <c r="H56" s="89">
        <v>1.8696178454089574</v>
      </c>
      <c r="I56" s="90">
        <v>1.2075471698113207</v>
      </c>
      <c r="J56" s="90">
        <v>2.0352206021586823</v>
      </c>
      <c r="K56" s="90">
        <v>2.0269966254218224</v>
      </c>
      <c r="L56" s="91">
        <v>3.7439801699716715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3.0614525139664805</v>
      </c>
      <c r="E58" s="92">
        <v>3.0837988826815641</v>
      </c>
      <c r="F58" s="92">
        <v>3.8421052631578947</v>
      </c>
      <c r="G58" s="92">
        <v>5.3580504786771108</v>
      </c>
      <c r="H58" s="92">
        <v>1.8696178454089574</v>
      </c>
      <c r="I58" s="92">
        <v>1.2075471698113207</v>
      </c>
      <c r="J58" s="92">
        <v>2.0352206021586823</v>
      </c>
      <c r="K58" s="92">
        <v>2.0269966254218224</v>
      </c>
      <c r="L58" s="92">
        <v>3.7439801699716715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13.078813627118645</v>
      </c>
      <c r="D5" s="88">
        <v>39.274101157396984</v>
      </c>
      <c r="E5" s="89">
        <v>38.70664559700397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37.172574029619184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225.01644061016938</v>
      </c>
      <c r="D7" s="88">
        <v>171.61591102904751</v>
      </c>
      <c r="E7" s="89">
        <v>172.7727002951975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171.21429002961921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22.354450943481194</v>
      </c>
      <c r="E11" s="89">
        <v>21.870197526802755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22.101687816643157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0.22095248817833821</v>
      </c>
      <c r="E14" s="89">
        <v>0.21616610368629754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0.20759873060648801</v>
      </c>
    </row>
    <row r="15" spans="1:12" ht="15" thickBot="1" x14ac:dyDescent="0.35">
      <c r="A15" s="62" t="s">
        <v>5</v>
      </c>
      <c r="B15" s="63"/>
      <c r="C15" s="92">
        <v>238.09525423728803</v>
      </c>
      <c r="D15" s="92">
        <v>233.46541561810403</v>
      </c>
      <c r="E15" s="92">
        <v>233.56570952269055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230.69615060648806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2.7022404863769425</v>
      </c>
      <c r="E21" s="89">
        <v>2.6437031869584375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2.5389245416078987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0.17067465867418902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5.6079599189371754</v>
      </c>
      <c r="E23" s="89">
        <v>5.4864774563078269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5.2690303244005641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8.3102004053141183</v>
      </c>
      <c r="E25" s="92">
        <v>8.1301806432662644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7.9786295246826517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0.1864406779661017</v>
      </c>
      <c r="D30" s="88">
        <v>0.55985889064024619</v>
      </c>
      <c r="E30" s="89">
        <v>0.55176971655162288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0.52990126939351201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2.1966101694915254</v>
      </c>
      <c r="D32" s="88">
        <v>1.7273887262628538</v>
      </c>
      <c r="E32" s="89">
        <v>1.7375532383609928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1.6898448519040903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0.22074607821061323</v>
      </c>
      <c r="E36" s="89">
        <v>0.21596416507563518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0.2300423131170663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5.6293627561360051E-3</v>
      </c>
      <c r="E39" s="89">
        <v>5.5074166544279626E-3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5.2891396332863183E-3</v>
      </c>
    </row>
    <row r="40" spans="1:12" ht="15" thickBot="1" x14ac:dyDescent="0.35">
      <c r="A40" s="62" t="s">
        <v>5</v>
      </c>
      <c r="B40" s="63"/>
      <c r="C40" s="92">
        <v>2.3830508474576271</v>
      </c>
      <c r="D40" s="92">
        <v>2.5136230578698493</v>
      </c>
      <c r="E40" s="92">
        <v>2.5107945366426789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2.4550775740479547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4.6310890940478869E-2</v>
      </c>
      <c r="E46" s="89">
        <v>4.5307681010427377E-2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4.3511988716502116E-2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7.0521861777150916E-4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3.0473617053216242E-2</v>
      </c>
      <c r="E48" s="89">
        <v>2.9813482155970041E-2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2.8631875881523272E-2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7.6784507993695114E-2</v>
      </c>
      <c r="E50" s="92">
        <v>7.5121163166397414E-2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7.2849083215796889E-2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0.73898305084745763</v>
      </c>
      <c r="D56" s="88">
        <v>0.83869999249418303</v>
      </c>
      <c r="E56" s="89">
        <v>0.83653987369657801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0.80338504936530319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0.73898305084745763</v>
      </c>
      <c r="D58" s="92">
        <v>0.83869999249418303</v>
      </c>
      <c r="E58" s="92">
        <v>0.83653987369657801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0.80338504936530319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319.39522838170944</v>
      </c>
      <c r="D7" s="88">
        <v>95.642243732090421</v>
      </c>
      <c r="E7" s="89">
        <v>98.834091702334021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98.836589267462628</v>
      </c>
    </row>
    <row r="8" spans="1:12" x14ac:dyDescent="0.3">
      <c r="A8" s="2" t="s">
        <v>0</v>
      </c>
      <c r="B8" s="3" t="s">
        <v>18</v>
      </c>
      <c r="C8" s="88">
        <v>1.5495493598409542</v>
      </c>
      <c r="D8" s="88">
        <v>1.5451332062834453</v>
      </c>
      <c r="E8" s="89">
        <v>1.5451962029437623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1.5451962029437623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6.1353744095427434</v>
      </c>
      <c r="D10" s="88">
        <v>0.59410802244087701</v>
      </c>
      <c r="E10" s="89">
        <v>0.67315447582314736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0.67315447582314736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26.208707437942341</v>
      </c>
      <c r="E11" s="89">
        <v>25.834838862425908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25.834838862425908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2.4956675680994311</v>
      </c>
      <c r="E12" s="89">
        <v>2.4600667403647094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2.4958344914778374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0.48361825582599682</v>
      </c>
      <c r="E14" s="89">
        <v>0.47671941623890413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0.47671941623890413</v>
      </c>
    </row>
    <row r="15" spans="1:12" ht="15" thickBot="1" x14ac:dyDescent="0.35">
      <c r="A15" s="62" t="s">
        <v>5</v>
      </c>
      <c r="B15" s="63"/>
      <c r="C15" s="92">
        <v>327.08015215109316</v>
      </c>
      <c r="D15" s="92">
        <v>126.96947822268251</v>
      </c>
      <c r="E15" s="92">
        <v>129.82406740013045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129.86233271637218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69.108064962226649</v>
      </c>
      <c r="D21" s="88">
        <v>255.02409486449156</v>
      </c>
      <c r="E21" s="89">
        <v>252.3719930227731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252.3719930227731</v>
      </c>
    </row>
    <row r="22" spans="1:12" x14ac:dyDescent="0.3">
      <c r="A22" s="2" t="s">
        <v>0</v>
      </c>
      <c r="B22" s="3" t="s">
        <v>13</v>
      </c>
      <c r="C22" s="88">
        <v>4.3227170099403587</v>
      </c>
      <c r="D22" s="88">
        <v>0.58227937925081996</v>
      </c>
      <c r="E22" s="89">
        <v>0.63563691670684319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0.63563691670684319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3.5024040493699298</v>
      </c>
      <c r="E23" s="89">
        <v>3.4524420733388173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3.4524420733388173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7.3923701018470567E-2</v>
      </c>
      <c r="E24" s="89">
        <v>7.2869175576415882E-2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7.2869175576415882E-2</v>
      </c>
    </row>
    <row r="25" spans="1:12" ht="15" thickBot="1" x14ac:dyDescent="0.35">
      <c r="A25" s="62" t="s">
        <v>5</v>
      </c>
      <c r="B25" s="63"/>
      <c r="C25" s="92">
        <v>73.430781972167011</v>
      </c>
      <c r="D25" s="92">
        <v>259.18270199413081</v>
      </c>
      <c r="E25" s="92">
        <v>256.53294118839517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256.53294118839517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10.594433399602385</v>
      </c>
      <c r="D32" s="88">
        <v>2.0945854191840727</v>
      </c>
      <c r="E32" s="89">
        <v>2.2158361929610617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2.2159496327387198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4.0968985557281777E-3</v>
      </c>
      <c r="E33" s="89">
        <v>4.0384560846260745E-3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4.0384560846260745E-3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3.5785288270377733E-2</v>
      </c>
      <c r="D35" s="88">
        <v>1.1513896081477645E-2</v>
      </c>
      <c r="E35" s="89">
        <v>1.1860128754147641E-2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1.1860128754147641E-2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0.21202025432993843</v>
      </c>
      <c r="E36" s="89">
        <v>0.20899577436828223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0.20899577436828223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1.3947868116692561E-2</v>
      </c>
      <c r="E37" s="89">
        <v>1.3748901052153938E-2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1.3958764640821304E-2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1.0961505264974971E-2</v>
      </c>
      <c r="E39" s="89">
        <v>1.0805138821927908E-2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1.0805138821927908E-2</v>
      </c>
    </row>
    <row r="40" spans="1:12" ht="15" thickBot="1" x14ac:dyDescent="0.35">
      <c r="A40" s="62" t="s">
        <v>5</v>
      </c>
      <c r="B40" s="63"/>
      <c r="C40" s="92">
        <v>10.630218687872762</v>
      </c>
      <c r="D40" s="92">
        <v>2.3471258415328848</v>
      </c>
      <c r="E40" s="92">
        <v>2.4652845920421997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2.4656078954085254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0.20397614314115309</v>
      </c>
      <c r="D46" s="88">
        <v>0.62341906899131139</v>
      </c>
      <c r="E46" s="89">
        <v>0.61743569382604013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0.61743569382604013</v>
      </c>
    </row>
    <row r="47" spans="1:12" x14ac:dyDescent="0.3">
      <c r="A47" s="2" t="s">
        <v>0</v>
      </c>
      <c r="B47" s="3" t="s">
        <v>13</v>
      </c>
      <c r="C47" s="88">
        <v>5.0497017892644137E-2</v>
      </c>
      <c r="D47" s="88">
        <v>3.8322112894873125E-3</v>
      </c>
      <c r="E47" s="89">
        <v>4.4978871841411189E-3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4.4978871841411189E-3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2.5507796766212096E-2</v>
      </c>
      <c r="E48" s="89">
        <v>2.5143926717903633E-2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2.5143926717903633E-2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6.0993152655503772E-4</v>
      </c>
      <c r="E49" s="89">
        <v>6.0123082158758964E-4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6.0123082158758964E-4</v>
      </c>
    </row>
    <row r="50" spans="1:12" ht="15" thickBot="1" x14ac:dyDescent="0.35">
      <c r="A50" s="62" t="s">
        <v>5</v>
      </c>
      <c r="B50" s="63"/>
      <c r="C50" s="92">
        <v>0.25447316103379725</v>
      </c>
      <c r="D50" s="92">
        <v>0.65336900857356583</v>
      </c>
      <c r="E50" s="92">
        <v>0.64767873854967251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0.64767873854967251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3.1769383697813121</v>
      </c>
      <c r="D56" s="88">
        <v>1.5976753553138845</v>
      </c>
      <c r="E56" s="89">
        <v>1.6202036244008962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1.6202490003119594</v>
      </c>
    </row>
    <row r="57" spans="1:12" x14ac:dyDescent="0.3">
      <c r="A57" s="69" t="s">
        <v>1</v>
      </c>
      <c r="B57" s="70"/>
      <c r="C57" s="88">
        <v>0</v>
      </c>
      <c r="D57" s="88">
        <v>9.1489728983255652E-4</v>
      </c>
      <c r="E57" s="89">
        <v>9.0184623238138452E-4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9.0184623238138452E-4</v>
      </c>
    </row>
    <row r="58" spans="1:12" ht="15" thickBot="1" x14ac:dyDescent="0.35">
      <c r="A58" s="62" t="s">
        <v>5</v>
      </c>
      <c r="B58" s="63"/>
      <c r="C58" s="92">
        <v>3.1769383697813121</v>
      </c>
      <c r="D58" s="92">
        <v>1.598590252603717</v>
      </c>
      <c r="E58" s="92">
        <v>1.6211054706332775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1.6211508465443407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6" width="8.55468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8.55468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8.55468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8.55468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8.55468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8.55468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8.55468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8.55468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8.55468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8.55468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8.55468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8.55468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8.55468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8.55468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8.55468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8.55468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8.55468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8.55468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8.55468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8.55468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8.55468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8.55468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8.55468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8.55468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8.55468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8.55468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8.55468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8.55468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8.55468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8.55468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8.55468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8.55468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8.55468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8.55468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8.55468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8.55468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8.55468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8.55468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8.55468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8.55468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8.55468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8.55468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8.55468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8.55468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8.55468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8.55468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8.55468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8.55468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8.55468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8.55468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8.55468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8.55468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8.55468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8.55468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8.55468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8.55468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8.55468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8.55468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8.55468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8.55468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8.55468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8.55468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8.55468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8.55468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8.55468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8.55468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8.55468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8.55468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8.55468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8.55468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8.55468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8.55468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8.55468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8.55468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8.55468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8.55468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8.55468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8.55468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8.55468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8.55468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8.55468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8.55468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8.55468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8.55468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8.55468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8.55468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8.55468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8.55468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8.55468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8.55468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8.55468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8.55468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8.55468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8.55468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8.55468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8.55468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8.55468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8.55468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8.55468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8.55468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8.55468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8.55468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8.55468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8.55468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8.55468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8.55468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8.55468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8.55468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8.55468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8.55468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8.55468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8.55468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8.55468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8.55468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8.55468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8.55468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8.55468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8.55468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8.55468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8.55468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8.55468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8.55468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8.55468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8.55468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8.55468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8.55468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8.5546875" style="4"/>
    <col min="16316" max="16319" width="8.88671875" style="4" customWidth="1"/>
    <col min="16320" max="16321" width="8.88671875" style="4"/>
    <col min="16322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12.064421221109397</v>
      </c>
      <c r="D5" s="88">
        <v>16.472323413619673</v>
      </c>
      <c r="E5" s="89">
        <v>16.43160213267878</v>
      </c>
      <c r="F5" s="88">
        <v>36.081020326530606</v>
      </c>
      <c r="G5" s="88">
        <v>11.032460913930574</v>
      </c>
      <c r="H5" s="89">
        <v>11.17942429953542</v>
      </c>
      <c r="I5" s="90">
        <v>28.177945150684931</v>
      </c>
      <c r="J5" s="90">
        <v>61.981553816981823</v>
      </c>
      <c r="K5" s="90">
        <v>61.556116609830525</v>
      </c>
      <c r="L5" s="91">
        <v>18.39112830009217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234.15398037942978</v>
      </c>
      <c r="D7" s="88">
        <v>86.287891431980952</v>
      </c>
      <c r="E7" s="89">
        <v>87.653914607334343</v>
      </c>
      <c r="F7" s="88">
        <v>84.415034204081621</v>
      </c>
      <c r="G7" s="88">
        <v>47.585294122323141</v>
      </c>
      <c r="H7" s="89">
        <v>47.801379335217227</v>
      </c>
      <c r="I7" s="90">
        <v>315.53260216438338</v>
      </c>
      <c r="J7" s="90">
        <v>275.95851251584514</v>
      </c>
      <c r="K7" s="90">
        <v>276.45657443408101</v>
      </c>
      <c r="L7" s="91">
        <v>95.242638197475955</v>
      </c>
    </row>
    <row r="8" spans="1:12" x14ac:dyDescent="0.3">
      <c r="A8" s="2" t="s">
        <v>0</v>
      </c>
      <c r="B8" s="3" t="s">
        <v>18</v>
      </c>
      <c r="C8" s="88">
        <v>4.9526466968412945</v>
      </c>
      <c r="D8" s="88">
        <v>4.5310106761347271</v>
      </c>
      <c r="E8" s="89">
        <v>4.5349058530474924</v>
      </c>
      <c r="F8" s="88">
        <v>0</v>
      </c>
      <c r="G8" s="88">
        <v>0</v>
      </c>
      <c r="H8" s="89">
        <v>0</v>
      </c>
      <c r="I8" s="90">
        <v>4.7360959726027394</v>
      </c>
      <c r="J8" s="90">
        <v>6.9232439348384061</v>
      </c>
      <c r="K8" s="90">
        <v>6.8957174618554218</v>
      </c>
      <c r="L8" s="91">
        <v>4.4920596948481126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15.516831985747306</v>
      </c>
      <c r="D10" s="88">
        <v>14.567484359491726</v>
      </c>
      <c r="E10" s="89">
        <v>14.576254665571787</v>
      </c>
      <c r="F10" s="88">
        <v>15.504217714285717</v>
      </c>
      <c r="G10" s="88">
        <v>9.0811705547659773</v>
      </c>
      <c r="H10" s="89">
        <v>9.1188554667369139</v>
      </c>
      <c r="I10" s="90">
        <v>86.565661890410951</v>
      </c>
      <c r="J10" s="90">
        <v>330.85148555235457</v>
      </c>
      <c r="K10" s="90">
        <v>327.77701265831081</v>
      </c>
      <c r="L10" s="91">
        <v>29.234636773940501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21.337942213176824</v>
      </c>
      <c r="E11" s="89">
        <v>21.140817072551027</v>
      </c>
      <c r="F11" s="88">
        <v>0</v>
      </c>
      <c r="G11" s="88">
        <v>37.207807183291997</v>
      </c>
      <c r="H11" s="89">
        <v>36.989503798074637</v>
      </c>
      <c r="I11" s="88">
        <v>0</v>
      </c>
      <c r="J11" s="90">
        <v>144.50119456288311</v>
      </c>
      <c r="K11" s="90">
        <v>142.68256669827429</v>
      </c>
      <c r="L11" s="91">
        <v>27.442252263585758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1.9239240750728022</v>
      </c>
      <c r="E12" s="89">
        <v>1.9061503928656267</v>
      </c>
      <c r="F12" s="88">
        <v>0</v>
      </c>
      <c r="G12" s="88">
        <v>1.3719991308746657</v>
      </c>
      <c r="H12" s="89">
        <v>1.3639494209492793</v>
      </c>
      <c r="I12" s="88">
        <v>0</v>
      </c>
      <c r="J12" s="90">
        <v>5.1464456780681997</v>
      </c>
      <c r="K12" s="90">
        <v>5.0816747982000932</v>
      </c>
      <c r="L12" s="91">
        <v>2.0381579316938279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0.40718168102948982</v>
      </c>
      <c r="E14" s="89">
        <v>0.40342003684977973</v>
      </c>
      <c r="F14" s="88">
        <v>0</v>
      </c>
      <c r="G14" s="88">
        <v>2.3243919567364437</v>
      </c>
      <c r="H14" s="89">
        <v>2.3107544254993053</v>
      </c>
      <c r="I14" s="88">
        <v>0</v>
      </c>
      <c r="J14" s="90">
        <v>25.787050908805192</v>
      </c>
      <c r="K14" s="90">
        <v>25.46250653759288</v>
      </c>
      <c r="L14" s="91">
        <v>1.6562135557255206</v>
      </c>
    </row>
    <row r="15" spans="1:12" ht="15" thickBot="1" x14ac:dyDescent="0.35">
      <c r="A15" s="62" t="s">
        <v>5</v>
      </c>
      <c r="B15" s="63"/>
      <c r="C15" s="92">
        <v>266.68788028312781</v>
      </c>
      <c r="D15" s="92">
        <v>145.52775785050619</v>
      </c>
      <c r="E15" s="92">
        <v>146.64706476089884</v>
      </c>
      <c r="F15" s="92">
        <v>136.00027224489796</v>
      </c>
      <c r="G15" s="92">
        <v>108.6031238619228</v>
      </c>
      <c r="H15" s="92">
        <v>108.76386674601279</v>
      </c>
      <c r="I15" s="92">
        <v>435.01230517808199</v>
      </c>
      <c r="J15" s="92">
        <v>851.14948696977649</v>
      </c>
      <c r="K15" s="92">
        <v>845.91216919814497</v>
      </c>
      <c r="L15" s="92">
        <v>178.49708671736187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6.9141836787365181</v>
      </c>
      <c r="D20" s="88">
        <v>3.4464045946666739</v>
      </c>
      <c r="E20" s="89">
        <v>3.4784407878842334</v>
      </c>
      <c r="F20" s="88">
        <v>0</v>
      </c>
      <c r="G20" s="88">
        <v>0</v>
      </c>
      <c r="H20" s="89">
        <v>0</v>
      </c>
      <c r="I20" s="90">
        <v>0.54488580821917809</v>
      </c>
      <c r="J20" s="90">
        <v>0</v>
      </c>
      <c r="K20" s="90">
        <v>6.8576908090960814E-3</v>
      </c>
      <c r="L20" s="91">
        <v>3.1952086449569532</v>
      </c>
    </row>
    <row r="21" spans="1:12" x14ac:dyDescent="0.3">
      <c r="A21" s="2" t="s">
        <v>0</v>
      </c>
      <c r="B21" s="3" t="s">
        <v>11</v>
      </c>
      <c r="C21" s="88">
        <v>92.537788919491547</v>
      </c>
      <c r="D21" s="88">
        <v>124.76153308106142</v>
      </c>
      <c r="E21" s="89">
        <v>124.46384223365541</v>
      </c>
      <c r="F21" s="88">
        <v>28.93074857142857</v>
      </c>
      <c r="G21" s="88">
        <v>37.828523191771254</v>
      </c>
      <c r="H21" s="89">
        <v>37.776318709229372</v>
      </c>
      <c r="I21" s="90">
        <v>83.978835945205475</v>
      </c>
      <c r="J21" s="90">
        <v>162.92036647320725</v>
      </c>
      <c r="K21" s="90">
        <v>161.92684342637455</v>
      </c>
      <c r="L21" s="91">
        <v>123.28150029328714</v>
      </c>
    </row>
    <row r="22" spans="1:12" x14ac:dyDescent="0.3">
      <c r="A22" s="2" t="s">
        <v>0</v>
      </c>
      <c r="B22" s="3" t="s">
        <v>13</v>
      </c>
      <c r="C22" s="88">
        <v>6.2126444491525428</v>
      </c>
      <c r="D22" s="88">
        <v>2.6343493414293144</v>
      </c>
      <c r="E22" s="89">
        <v>2.6674065087636105</v>
      </c>
      <c r="F22" s="88">
        <v>7.1158503673469387</v>
      </c>
      <c r="G22" s="88">
        <v>5.4870418105171872</v>
      </c>
      <c r="H22" s="89">
        <v>5.4965982571004348</v>
      </c>
      <c r="I22" s="90">
        <v>1.3261186849315068</v>
      </c>
      <c r="J22" s="90">
        <v>0</v>
      </c>
      <c r="K22" s="90">
        <v>1.6689940865127664E-2</v>
      </c>
      <c r="L22" s="91">
        <v>2.6383097694200943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3.3484456808894074</v>
      </c>
      <c r="E23" s="89">
        <v>3.3175119189020137</v>
      </c>
      <c r="F23" s="88">
        <v>0</v>
      </c>
      <c r="G23" s="88">
        <v>4.775017064052224</v>
      </c>
      <c r="H23" s="89">
        <v>4.7470013741079553</v>
      </c>
      <c r="I23" s="88">
        <v>0</v>
      </c>
      <c r="J23" s="90">
        <v>17.061825238070291</v>
      </c>
      <c r="K23" s="90">
        <v>16.847092682447457</v>
      </c>
      <c r="L23" s="91">
        <v>4.0075429159557592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0.14586570093181003</v>
      </c>
      <c r="E24" s="89">
        <v>0.14451815783128991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0.13273725863387656</v>
      </c>
    </row>
    <row r="25" spans="1:12" ht="15" thickBot="1" x14ac:dyDescent="0.35">
      <c r="A25" s="62" t="s">
        <v>5</v>
      </c>
      <c r="B25" s="63"/>
      <c r="C25" s="92">
        <v>105.66461704738062</v>
      </c>
      <c r="D25" s="92">
        <v>134.33659839897862</v>
      </c>
      <c r="E25" s="92">
        <v>134.07171960703656</v>
      </c>
      <c r="F25" s="92">
        <v>36.04659893877551</v>
      </c>
      <c r="G25" s="92">
        <v>48.090582066340659</v>
      </c>
      <c r="H25" s="92">
        <v>48.019918340437762</v>
      </c>
      <c r="I25" s="92">
        <v>85.849840438356154</v>
      </c>
      <c r="J25" s="92">
        <v>179.98219171127755</v>
      </c>
      <c r="K25" s="92">
        <v>178.7974837404962</v>
      </c>
      <c r="L25" s="93">
        <v>133.25529888225381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0.22149460708782742</v>
      </c>
      <c r="D30" s="88">
        <v>0.37722996410865639</v>
      </c>
      <c r="E30" s="89">
        <v>0.37579124270588771</v>
      </c>
      <c r="F30" s="88">
        <v>0.49387755102040815</v>
      </c>
      <c r="G30" s="88">
        <v>0.16758605737961602</v>
      </c>
      <c r="H30" s="89">
        <v>0.16950045500263422</v>
      </c>
      <c r="I30" s="90">
        <v>0.42191780821917807</v>
      </c>
      <c r="J30" s="90">
        <v>0.85298482705637912</v>
      </c>
      <c r="K30" s="90">
        <v>0.84755960898574212</v>
      </c>
      <c r="L30" s="91">
        <v>0.39111232047485506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5.6694915254237293</v>
      </c>
      <c r="D32" s="88">
        <v>1.5488762516398942</v>
      </c>
      <c r="E32" s="89">
        <v>1.5869435056044228</v>
      </c>
      <c r="F32" s="88">
        <v>1.8122448979591836</v>
      </c>
      <c r="G32" s="88">
        <v>0.9965071182521138</v>
      </c>
      <c r="H32" s="89">
        <v>1.0012931653814838</v>
      </c>
      <c r="I32" s="90">
        <v>9.2342465753424658</v>
      </c>
      <c r="J32" s="90">
        <v>5.3109667731740959</v>
      </c>
      <c r="K32" s="90">
        <v>5.3603434305122146</v>
      </c>
      <c r="L32" s="91">
        <v>1.7458056323664961</v>
      </c>
    </row>
    <row r="33" spans="1:12" x14ac:dyDescent="0.3">
      <c r="A33" s="2" t="s">
        <v>0</v>
      </c>
      <c r="B33" s="3" t="s">
        <v>18</v>
      </c>
      <c r="C33" s="88">
        <v>1.059322033898305E-2</v>
      </c>
      <c r="D33" s="88">
        <v>2.1368684106788646E-2</v>
      </c>
      <c r="E33" s="89">
        <v>2.1269137731167422E-2</v>
      </c>
      <c r="F33" s="88">
        <v>0</v>
      </c>
      <c r="G33" s="88">
        <v>0</v>
      </c>
      <c r="H33" s="89">
        <v>0</v>
      </c>
      <c r="I33" s="90">
        <v>3.287671232876712E-2</v>
      </c>
      <c r="J33" s="90">
        <v>4.541406945681211E-2</v>
      </c>
      <c r="K33" s="90">
        <v>4.5256279847594089E-2</v>
      </c>
      <c r="L33" s="91">
        <v>2.168029652291581E-2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0.112384437596302</v>
      </c>
      <c r="D35" s="88">
        <v>5.017514652414292E-2</v>
      </c>
      <c r="E35" s="89">
        <v>5.0749851204112371E-2</v>
      </c>
      <c r="F35" s="88">
        <v>0.10204081632653061</v>
      </c>
      <c r="G35" s="88">
        <v>8.3708717751065934E-2</v>
      </c>
      <c r="H35" s="89">
        <v>8.381627472580104E-2</v>
      </c>
      <c r="I35" s="90">
        <v>0.44109589041095892</v>
      </c>
      <c r="J35" s="90">
        <v>0.68971417596424145</v>
      </c>
      <c r="K35" s="90">
        <v>0.68658517662879504</v>
      </c>
      <c r="L35" s="91">
        <v>8.201447314231923E-2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0.16517560897202774</v>
      </c>
      <c r="E36" s="89">
        <v>0.16364967620769325</v>
      </c>
      <c r="F36" s="88">
        <v>0</v>
      </c>
      <c r="G36" s="88">
        <v>0.25327005998121072</v>
      </c>
      <c r="H36" s="89">
        <v>0.25178408927630636</v>
      </c>
      <c r="I36" s="88">
        <v>0</v>
      </c>
      <c r="J36" s="90">
        <v>0.77162013514221361</v>
      </c>
      <c r="K36" s="90">
        <v>0.7619088667827526</v>
      </c>
      <c r="L36" s="91">
        <v>0.19501235512149204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8.7245507745328608E-3</v>
      </c>
      <c r="E37" s="89">
        <v>8.6439512358732866E-3</v>
      </c>
      <c r="F37" s="88">
        <v>0</v>
      </c>
      <c r="G37" s="88">
        <v>3.2519933514802593E-3</v>
      </c>
      <c r="H37" s="89">
        <v>3.2329134537094689E-3</v>
      </c>
      <c r="I37" s="88">
        <v>0</v>
      </c>
      <c r="J37" s="90">
        <v>1.7879279939936793E-2</v>
      </c>
      <c r="K37" s="90">
        <v>1.7654259262451941E-2</v>
      </c>
      <c r="L37" s="91">
        <v>8.886372104881253E-3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3.3583593965369387E-3</v>
      </c>
      <c r="E39" s="89">
        <v>3.3273340492142953E-3</v>
      </c>
      <c r="F39" s="88">
        <v>0</v>
      </c>
      <c r="G39" s="88">
        <v>3.3483487100426372E-3</v>
      </c>
      <c r="H39" s="89">
        <v>3.3287034819675272E-3</v>
      </c>
      <c r="I39" s="88">
        <v>0</v>
      </c>
      <c r="J39" s="90">
        <v>2.40776631222391E-2</v>
      </c>
      <c r="K39" s="90">
        <v>2.3774632346602761E-2</v>
      </c>
      <c r="L39" s="91">
        <v>4.2965098416060353E-3</v>
      </c>
    </row>
    <row r="40" spans="1:12" ht="15" thickBot="1" x14ac:dyDescent="0.35">
      <c r="A40" s="62" t="s">
        <v>5</v>
      </c>
      <c r="B40" s="63"/>
      <c r="C40" s="92">
        <v>6.0139637904468417</v>
      </c>
      <c r="D40" s="92">
        <v>2.1749085655225797</v>
      </c>
      <c r="E40" s="92">
        <v>2.210374698738371</v>
      </c>
      <c r="F40" s="92">
        <v>2.4081632653061225</v>
      </c>
      <c r="G40" s="92">
        <v>1.5076722954255297</v>
      </c>
      <c r="H40" s="92">
        <v>1.5129556013219025</v>
      </c>
      <c r="I40" s="92">
        <v>10.130136986301368</v>
      </c>
      <c r="J40" s="92">
        <v>7.7126569238559179</v>
      </c>
      <c r="K40" s="92">
        <v>7.7430822543661533</v>
      </c>
      <c r="L40" s="93">
        <v>2.4488079595745651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3.4765023112480739E-2</v>
      </c>
      <c r="D45" s="88">
        <v>1.7328775303307446E-2</v>
      </c>
      <c r="E45" s="89">
        <v>1.7489855634626694E-2</v>
      </c>
      <c r="F45" s="88">
        <v>0</v>
      </c>
      <c r="G45" s="88">
        <v>0</v>
      </c>
      <c r="H45" s="89">
        <v>0</v>
      </c>
      <c r="I45" s="90">
        <v>2.7397260273972603E-3</v>
      </c>
      <c r="J45" s="90">
        <v>0</v>
      </c>
      <c r="K45" s="90">
        <v>3.4480975121976447E-5</v>
      </c>
      <c r="L45" s="91">
        <v>1.606574362796049E-2</v>
      </c>
    </row>
    <row r="46" spans="1:12" x14ac:dyDescent="0.3">
      <c r="A46" s="2" t="s">
        <v>0</v>
      </c>
      <c r="B46" s="3" t="s">
        <v>11</v>
      </c>
      <c r="C46" s="88">
        <v>0.25173343605546994</v>
      </c>
      <c r="D46" s="88">
        <v>0.34181004795988645</v>
      </c>
      <c r="E46" s="89">
        <v>0.34097789813909501</v>
      </c>
      <c r="F46" s="88">
        <v>0.14693877551020409</v>
      </c>
      <c r="G46" s="88">
        <v>0.13309083901428467</v>
      </c>
      <c r="H46" s="89">
        <v>0.13317208678576561</v>
      </c>
      <c r="I46" s="90">
        <v>0.32602739726027397</v>
      </c>
      <c r="J46" s="90">
        <v>0.54308312817558013</v>
      </c>
      <c r="K46" s="90">
        <v>0.54035136113649296</v>
      </c>
      <c r="L46" s="91">
        <v>0.34333673262601899</v>
      </c>
    </row>
    <row r="47" spans="1:12" x14ac:dyDescent="0.3">
      <c r="A47" s="2" t="s">
        <v>0</v>
      </c>
      <c r="B47" s="3" t="s">
        <v>13</v>
      </c>
      <c r="C47" s="88">
        <v>3.0816640986132512E-2</v>
      </c>
      <c r="D47" s="88">
        <v>1.0005935496152703E-2</v>
      </c>
      <c r="E47" s="89">
        <v>1.0198189894690768E-2</v>
      </c>
      <c r="F47" s="88">
        <v>2.8571428571428571E-2</v>
      </c>
      <c r="G47" s="88">
        <v>1.8837472598944908E-2</v>
      </c>
      <c r="H47" s="89">
        <v>1.8894583073902006E-2</v>
      </c>
      <c r="I47" s="90">
        <v>5.4794520547945206E-3</v>
      </c>
      <c r="J47" s="90">
        <v>0</v>
      </c>
      <c r="K47" s="90">
        <v>6.8961950243952893E-5</v>
      </c>
      <c r="L47" s="91">
        <v>1.001483921999307E-2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1.6200043281530192E-2</v>
      </c>
      <c r="E48" s="89">
        <v>1.6050383310661793E-2</v>
      </c>
      <c r="F48" s="88">
        <v>0</v>
      </c>
      <c r="G48" s="88">
        <v>3.0062871871461953E-2</v>
      </c>
      <c r="H48" s="89">
        <v>2.9886488816514199E-2</v>
      </c>
      <c r="I48" s="90">
        <v>0</v>
      </c>
      <c r="J48" s="90">
        <v>7.3629808112024867E-2</v>
      </c>
      <c r="K48" s="90">
        <v>7.2703136044687339E-2</v>
      </c>
      <c r="L48" s="91">
        <v>1.9207637949180574E-2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5.2710079298587788E-4</v>
      </c>
      <c r="E49" s="89">
        <v>5.222313066547571E-4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4.7965980924738352E-4</v>
      </c>
    </row>
    <row r="50" spans="1:12" ht="15" thickBot="1" x14ac:dyDescent="0.35">
      <c r="A50" s="62" t="s">
        <v>5</v>
      </c>
      <c r="B50" s="63"/>
      <c r="C50" s="92">
        <v>0.31731510015408321</v>
      </c>
      <c r="D50" s="92">
        <v>0.38587190283386269</v>
      </c>
      <c r="E50" s="92">
        <v>0.385238558285729</v>
      </c>
      <c r="F50" s="92">
        <v>0.17551020408163268</v>
      </c>
      <c r="G50" s="92">
        <v>0.18199118348469154</v>
      </c>
      <c r="H50" s="92">
        <v>0.18195315867618184</v>
      </c>
      <c r="I50" s="92">
        <v>0.33424657534246571</v>
      </c>
      <c r="J50" s="92">
        <v>0.61671293628760504</v>
      </c>
      <c r="K50" s="92">
        <v>0.61315794010654623</v>
      </c>
      <c r="L50" s="93">
        <v>0.38910461323240048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1.9208397534668722</v>
      </c>
      <c r="D56" s="88">
        <v>1.6700160464926246</v>
      </c>
      <c r="E56" s="89">
        <v>1.6723332173807832</v>
      </c>
      <c r="F56" s="88">
        <v>1.1836734693877551</v>
      </c>
      <c r="G56" s="88">
        <v>1.3874689856189628</v>
      </c>
      <c r="H56" s="89">
        <v>1.3862732889506202</v>
      </c>
      <c r="I56" s="90">
        <v>2.6315068493150684</v>
      </c>
      <c r="J56" s="90">
        <v>3.6507953136731093</v>
      </c>
      <c r="K56" s="90">
        <v>3.6379670017068082</v>
      </c>
      <c r="L56" s="91">
        <v>1.7557363064070131</v>
      </c>
    </row>
    <row r="57" spans="1:12" x14ac:dyDescent="0.3">
      <c r="A57" s="69" t="s">
        <v>1</v>
      </c>
      <c r="B57" s="70"/>
      <c r="C57" s="88">
        <v>0</v>
      </c>
      <c r="D57" s="88">
        <v>1.4277517220571479E-4</v>
      </c>
      <c r="E57" s="89">
        <v>1.4145618016713182E-4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1.2992488870585005E-4</v>
      </c>
    </row>
    <row r="58" spans="1:12" ht="15" thickBot="1" x14ac:dyDescent="0.35">
      <c r="A58" s="62" t="s">
        <v>5</v>
      </c>
      <c r="B58" s="63"/>
      <c r="C58" s="92">
        <v>1.9208397534668722</v>
      </c>
      <c r="D58" s="92">
        <v>1.6701588216648302</v>
      </c>
      <c r="E58" s="92">
        <v>1.6724746735609504</v>
      </c>
      <c r="F58" s="92">
        <v>1.1836734693877551</v>
      </c>
      <c r="G58" s="92">
        <v>1.3874689856189628</v>
      </c>
      <c r="H58" s="92">
        <v>1.3862732889506202</v>
      </c>
      <c r="I58" s="92">
        <v>2.6315068493150684</v>
      </c>
      <c r="J58" s="92">
        <v>3.6507953136731093</v>
      </c>
      <c r="K58" s="92">
        <v>3.6379670017068082</v>
      </c>
      <c r="L58" s="92">
        <v>1.7558662312957189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677.36759060358906</v>
      </c>
      <c r="D7" s="88">
        <v>273.59360868202964</v>
      </c>
      <c r="E7" s="89">
        <v>299.86334450435152</v>
      </c>
      <c r="F7" s="88">
        <v>620.96779909090901</v>
      </c>
      <c r="G7" s="88">
        <v>532.16071120452682</v>
      </c>
      <c r="H7" s="89">
        <v>535.21107175644067</v>
      </c>
      <c r="I7" s="90">
        <v>644.07699785977877</v>
      </c>
      <c r="J7" s="90">
        <v>989.55988851794086</v>
      </c>
      <c r="K7" s="90">
        <v>966.8186052125335</v>
      </c>
      <c r="L7" s="91">
        <v>505.48650556680167</v>
      </c>
    </row>
    <row r="8" spans="1:12" x14ac:dyDescent="0.3">
      <c r="A8" s="2" t="s">
        <v>0</v>
      </c>
      <c r="B8" s="3" t="s">
        <v>18</v>
      </c>
      <c r="C8" s="88">
        <v>20.133306166394782</v>
      </c>
      <c r="D8" s="88">
        <v>34.122908377795433</v>
      </c>
      <c r="E8" s="89">
        <v>33.212737909148814</v>
      </c>
      <c r="F8" s="88">
        <v>18.214394999999996</v>
      </c>
      <c r="G8" s="88">
        <v>0.38284826192400973</v>
      </c>
      <c r="H8" s="89">
        <v>0.99532918032786877</v>
      </c>
      <c r="I8" s="90">
        <v>74.796432841328411</v>
      </c>
      <c r="J8" s="90">
        <v>61.748764945397816</v>
      </c>
      <c r="K8" s="90">
        <v>62.607622851590953</v>
      </c>
      <c r="L8" s="91">
        <v>38.593860765182193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15.365660652528547</v>
      </c>
      <c r="D10" s="88">
        <v>2.9392534090135087</v>
      </c>
      <c r="E10" s="89">
        <v>3.7477216365952035</v>
      </c>
      <c r="F10" s="88">
        <v>3.5000004545454542</v>
      </c>
      <c r="G10" s="88">
        <v>5.4095941794664509E-2</v>
      </c>
      <c r="H10" s="89">
        <v>0.17245644028103044</v>
      </c>
      <c r="I10" s="90">
        <v>0.53985232472324729</v>
      </c>
      <c r="J10" s="90">
        <v>0.9700078003120125</v>
      </c>
      <c r="K10" s="90">
        <v>0.94169297546757369</v>
      </c>
      <c r="L10" s="91">
        <v>2.659170036437247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49.051108688840962</v>
      </c>
      <c r="E11" s="89">
        <v>45.859819193377206</v>
      </c>
      <c r="F11" s="88">
        <v>0</v>
      </c>
      <c r="G11" s="88">
        <v>107.63523303152792</v>
      </c>
      <c r="H11" s="89">
        <v>103.93816023419205</v>
      </c>
      <c r="I11" s="88">
        <v>0</v>
      </c>
      <c r="J11" s="90">
        <v>156.84057032761311</v>
      </c>
      <c r="K11" s="90">
        <v>146.51659788195286</v>
      </c>
      <c r="L11" s="91">
        <v>78.84243138866394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9.5734116630718571</v>
      </c>
      <c r="E12" s="89">
        <v>8.9505607450647418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5.6904307246963555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712.8665574225123</v>
      </c>
      <c r="D15" s="92">
        <v>369.28029082075142</v>
      </c>
      <c r="E15" s="92">
        <v>391.63418398853753</v>
      </c>
      <c r="F15" s="92">
        <v>642.68219454545442</v>
      </c>
      <c r="G15" s="92">
        <v>640.23288843977343</v>
      </c>
      <c r="H15" s="92">
        <v>640.31701761124168</v>
      </c>
      <c r="I15" s="92">
        <v>719.41328302583042</v>
      </c>
      <c r="J15" s="92">
        <v>1209.1192315912638</v>
      </c>
      <c r="K15" s="92">
        <v>1176.8845189215449</v>
      </c>
      <c r="L15" s="92">
        <v>631.27239848178147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32.979363719412724</v>
      </c>
      <c r="D21" s="88">
        <v>41.47645779089568</v>
      </c>
      <c r="E21" s="89">
        <v>40.923632630014858</v>
      </c>
      <c r="F21" s="88">
        <v>20.939394545454547</v>
      </c>
      <c r="G21" s="88">
        <v>12.846658544866612</v>
      </c>
      <c r="H21" s="89">
        <v>13.124629180327869</v>
      </c>
      <c r="I21" s="90">
        <v>109.57933594095941</v>
      </c>
      <c r="J21" s="90">
        <v>118.66351187207488</v>
      </c>
      <c r="K21" s="90">
        <v>118.06554935632742</v>
      </c>
      <c r="L21" s="91">
        <v>59.950808591093121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26.249446494464944</v>
      </c>
      <c r="J22" s="90">
        <v>0.24336973478939156</v>
      </c>
      <c r="K22" s="90">
        <v>1.9552101044449841</v>
      </c>
      <c r="L22" s="91">
        <v>0.54315789473684206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0.75560600522193211</v>
      </c>
      <c r="E23" s="89">
        <v>0.70644590320526424</v>
      </c>
      <c r="F23" s="88">
        <v>0</v>
      </c>
      <c r="G23" s="88">
        <v>7.163675553759095</v>
      </c>
      <c r="H23" s="89">
        <v>6.917616440281031</v>
      </c>
      <c r="I23" s="88">
        <v>0</v>
      </c>
      <c r="J23" s="90">
        <v>21.874774648985959</v>
      </c>
      <c r="K23" s="90">
        <v>20.434875710468788</v>
      </c>
      <c r="L23" s="91">
        <v>6.7238855101214581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32.979363719412724</v>
      </c>
      <c r="D25" s="92">
        <v>42.232063796117615</v>
      </c>
      <c r="E25" s="92">
        <v>41.630078533220122</v>
      </c>
      <c r="F25" s="92">
        <v>20.939394545454547</v>
      </c>
      <c r="G25" s="92">
        <v>20.010334098625705</v>
      </c>
      <c r="H25" s="92">
        <v>20.042245620608899</v>
      </c>
      <c r="I25" s="92">
        <v>135.82878243542436</v>
      </c>
      <c r="J25" s="92">
        <v>140.78165625585024</v>
      </c>
      <c r="K25" s="92">
        <v>140.4556351712412</v>
      </c>
      <c r="L25" s="93">
        <v>67.21785199595142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12.502446982055465</v>
      </c>
      <c r="D32" s="88">
        <v>4.9446021114768985</v>
      </c>
      <c r="E32" s="89">
        <v>5.4363192528125666</v>
      </c>
      <c r="F32" s="88">
        <v>11.522727272727273</v>
      </c>
      <c r="G32" s="88">
        <v>5.1924009700889249</v>
      </c>
      <c r="H32" s="89">
        <v>58.455893832943012</v>
      </c>
      <c r="I32" s="90">
        <v>17.214022140221402</v>
      </c>
      <c r="J32" s="90">
        <v>18.257150286011441</v>
      </c>
      <c r="K32" s="90">
        <v>18.188486762205489</v>
      </c>
      <c r="L32" s="91">
        <v>8.9765856950067473</v>
      </c>
    </row>
    <row r="33" spans="1:12" x14ac:dyDescent="0.3">
      <c r="A33" s="2" t="s">
        <v>0</v>
      </c>
      <c r="B33" s="3" t="s">
        <v>18</v>
      </c>
      <c r="C33" s="88">
        <v>0.18107667210440456</v>
      </c>
      <c r="D33" s="88">
        <v>0.33840390509705981</v>
      </c>
      <c r="E33" s="89">
        <v>0.32816811717257482</v>
      </c>
      <c r="F33" s="88">
        <v>0.40909090909090912</v>
      </c>
      <c r="G33" s="88">
        <v>8.0840743734842367E-3</v>
      </c>
      <c r="H33" s="89">
        <v>0.73458235753317724</v>
      </c>
      <c r="I33" s="90">
        <v>0.27306273062730629</v>
      </c>
      <c r="J33" s="90">
        <v>0.22542901716068642</v>
      </c>
      <c r="K33" s="90">
        <v>0.228564488705368</v>
      </c>
      <c r="L33" s="91">
        <v>0.27402159244264507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0.60358890701468193</v>
      </c>
      <c r="D35" s="88">
        <v>0.22261323646270859</v>
      </c>
      <c r="E35" s="89">
        <v>0.2473997028231798</v>
      </c>
      <c r="F35" s="88">
        <v>0.27272727272727271</v>
      </c>
      <c r="G35" s="88">
        <v>4.0420371867421184E-3</v>
      </c>
      <c r="H35" s="89">
        <v>0.24824355971896955</v>
      </c>
      <c r="I35" s="90">
        <v>4.4280442804428041E-2</v>
      </c>
      <c r="J35" s="90">
        <v>7.9563182527301088E-2</v>
      </c>
      <c r="K35" s="90">
        <v>7.7240709254311396E-2</v>
      </c>
      <c r="L35" s="91">
        <v>0.17989203778677462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0.36916789646951981</v>
      </c>
      <c r="E36" s="89">
        <v>0.34514964975589046</v>
      </c>
      <c r="F36" s="88">
        <v>0</v>
      </c>
      <c r="G36" s="88">
        <v>0.54810024252223122</v>
      </c>
      <c r="H36" s="89">
        <v>2.9008587041373928</v>
      </c>
      <c r="I36" s="88">
        <v>0</v>
      </c>
      <c r="J36" s="90">
        <v>0.96619864794591781</v>
      </c>
      <c r="K36" s="90">
        <v>0.90259897983968906</v>
      </c>
      <c r="L36" s="91">
        <v>0.51592442645074221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2.9061187421954821E-2</v>
      </c>
      <c r="E37" s="89">
        <v>2.7170452133305031E-2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1.7273954116059378E-2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13.287112561174553</v>
      </c>
      <c r="D40" s="92">
        <v>5.9038483369281423</v>
      </c>
      <c r="E40" s="92">
        <v>6.384207174697516</v>
      </c>
      <c r="F40" s="92">
        <v>12.204545454545455</v>
      </c>
      <c r="G40" s="92">
        <v>5.7526273241713826</v>
      </c>
      <c r="H40" s="92">
        <v>62.339578454332553</v>
      </c>
      <c r="I40" s="92">
        <v>17.531365313653136</v>
      </c>
      <c r="J40" s="92">
        <v>19.528341133645348</v>
      </c>
      <c r="K40" s="92">
        <v>19.396890940004855</v>
      </c>
      <c r="L40" s="93">
        <v>9.9636977058029697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0.16802610114192496</v>
      </c>
      <c r="D46" s="88">
        <v>0.18798955613577023</v>
      </c>
      <c r="E46" s="89">
        <v>0.18669072383782637</v>
      </c>
      <c r="F46" s="88">
        <v>0.11363636363636363</v>
      </c>
      <c r="G46" s="88">
        <v>7.1139854486661283E-2</v>
      </c>
      <c r="H46" s="89">
        <v>1.239656518345043</v>
      </c>
      <c r="I46" s="90">
        <v>0.22140221402214022</v>
      </c>
      <c r="J46" s="90">
        <v>0.39729589183567343</v>
      </c>
      <c r="K46" s="90">
        <v>0.38571775564731603</v>
      </c>
      <c r="L46" s="91">
        <v>0.23211875843454791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3.3567525370804062E-2</v>
      </c>
      <c r="I47" s="90">
        <v>0.14022140221402213</v>
      </c>
      <c r="J47" s="90">
        <v>1.3000520020800832E-3</v>
      </c>
      <c r="K47" s="90">
        <v>1.0444498421180471E-2</v>
      </c>
      <c r="L47" s="91">
        <v>2.901484480431849E-3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1.112498580996708E-2</v>
      </c>
      <c r="E48" s="89">
        <v>1.0401188707280832E-2</v>
      </c>
      <c r="F48" s="88">
        <v>0</v>
      </c>
      <c r="G48" s="88">
        <v>0.13257881972514146</v>
      </c>
      <c r="H48" s="89">
        <v>0.39266198282591724</v>
      </c>
      <c r="I48" s="90">
        <v>0</v>
      </c>
      <c r="J48" s="90">
        <v>0.13078523140925638</v>
      </c>
      <c r="K48" s="90">
        <v>0.12217634199659946</v>
      </c>
      <c r="L48" s="91">
        <v>5.1619433198380568E-2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0.16802610114192496</v>
      </c>
      <c r="D50" s="92">
        <v>0.1991145419457373</v>
      </c>
      <c r="E50" s="92">
        <v>0.19709191254510719</v>
      </c>
      <c r="F50" s="92">
        <v>0.11363636363636363</v>
      </c>
      <c r="G50" s="92">
        <v>0.20371867421180273</v>
      </c>
      <c r="H50" s="92">
        <v>1.6658860265417643</v>
      </c>
      <c r="I50" s="92">
        <v>0.36162361623616235</v>
      </c>
      <c r="J50" s="92">
        <v>0.52938117524700989</v>
      </c>
      <c r="K50" s="92">
        <v>0.51833859606509591</v>
      </c>
      <c r="L50" s="93">
        <v>0.28663967611336033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1.7340946166394779</v>
      </c>
      <c r="D56" s="88">
        <v>2.4480644795095925</v>
      </c>
      <c r="E56" s="89">
        <v>2.4016132455954149</v>
      </c>
      <c r="F56" s="88">
        <v>1</v>
      </c>
      <c r="G56" s="88">
        <v>7.0331447049312851E-2</v>
      </c>
      <c r="H56" s="89">
        <v>2.9758001561280252</v>
      </c>
      <c r="I56" s="90">
        <v>0.88560885608856088</v>
      </c>
      <c r="J56" s="90">
        <v>0.92875715028601147</v>
      </c>
      <c r="K56" s="90">
        <v>0.9259169298032548</v>
      </c>
      <c r="L56" s="91">
        <v>1.7929149797570849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1.7340946166394779</v>
      </c>
      <c r="D58" s="92">
        <v>2.4480644795095925</v>
      </c>
      <c r="E58" s="92">
        <v>2.4016132455954149</v>
      </c>
      <c r="F58" s="92">
        <v>1</v>
      </c>
      <c r="G58" s="92">
        <v>7.0331447049312851E-2</v>
      </c>
      <c r="H58" s="92">
        <v>2.9758001561280252</v>
      </c>
      <c r="I58" s="92">
        <v>0.88560885608856088</v>
      </c>
      <c r="J58" s="92">
        <v>0.92875715028601147</v>
      </c>
      <c r="K58" s="92">
        <v>0.9259169298032548</v>
      </c>
      <c r="L58" s="92">
        <v>1.7929149797570849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564.63299681318642</v>
      </c>
      <c r="D7" s="88">
        <v>183.40019388052971</v>
      </c>
      <c r="E7" s="89">
        <v>190.49882329775264</v>
      </c>
      <c r="F7" s="88">
        <v>337.55625375000005</v>
      </c>
      <c r="G7" s="88">
        <v>499.99178507122514</v>
      </c>
      <c r="H7" s="89">
        <v>497.56057038353606</v>
      </c>
      <c r="I7" s="90">
        <v>611.84380499999997</v>
      </c>
      <c r="J7" s="90">
        <v>434.37531964086691</v>
      </c>
      <c r="K7" s="90">
        <v>450.00777797854323</v>
      </c>
      <c r="L7" s="91">
        <v>235.51435718766945</v>
      </c>
    </row>
    <row r="8" spans="1:12" x14ac:dyDescent="0.3">
      <c r="A8" s="2" t="s">
        <v>0</v>
      </c>
      <c r="B8" s="3" t="s">
        <v>18</v>
      </c>
      <c r="C8" s="88">
        <v>6.3472527472527478</v>
      </c>
      <c r="D8" s="88">
        <v>0.83666817249887049</v>
      </c>
      <c r="E8" s="89">
        <v>0.93927633598199356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0.7868582692912035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1.0974359340659341</v>
      </c>
      <c r="D10" s="88">
        <v>2.0554470570247072</v>
      </c>
      <c r="E10" s="89">
        <v>2.0376087023837943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1.7069622598063026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28.986380324564742</v>
      </c>
      <c r="E11" s="89">
        <v>28.446648248814913</v>
      </c>
      <c r="F11" s="88">
        <v>0</v>
      </c>
      <c r="G11" s="88">
        <v>59.653806581196591</v>
      </c>
      <c r="H11" s="89">
        <v>58.760952600561282</v>
      </c>
      <c r="I11" s="88">
        <v>0</v>
      </c>
      <c r="J11" s="90">
        <v>51.75622289164086</v>
      </c>
      <c r="K11" s="90">
        <v>47.197233184641441</v>
      </c>
      <c r="L11" s="91">
        <v>32.195657035111282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9.2888417138687146E-2</v>
      </c>
      <c r="E12" s="89">
        <v>9.1158816628585063E-2</v>
      </c>
      <c r="F12" s="88">
        <v>0</v>
      </c>
      <c r="G12" s="88">
        <v>3.1907011680911674</v>
      </c>
      <c r="H12" s="89">
        <v>3.1429451169317115</v>
      </c>
      <c r="I12" s="88">
        <v>0</v>
      </c>
      <c r="J12" s="90">
        <v>0</v>
      </c>
      <c r="K12" s="90">
        <v>0</v>
      </c>
      <c r="L12" s="91">
        <v>0.26833890352255524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572.07768549450509</v>
      </c>
      <c r="D15" s="92">
        <v>215.37157785175671</v>
      </c>
      <c r="E15" s="92">
        <v>222.01351540156193</v>
      </c>
      <c r="F15" s="92">
        <v>337.55625375000005</v>
      </c>
      <c r="G15" s="92">
        <v>562.83629282051288</v>
      </c>
      <c r="H15" s="92">
        <v>559.46446810102907</v>
      </c>
      <c r="I15" s="92">
        <v>611.84380499999997</v>
      </c>
      <c r="J15" s="92">
        <v>486.13154253250775</v>
      </c>
      <c r="K15" s="92">
        <v>497.20501116318468</v>
      </c>
      <c r="L15" s="92">
        <v>270.47217365540075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70.961630109890109</v>
      </c>
      <c r="D20" s="88">
        <v>24.887421081419191</v>
      </c>
      <c r="E20" s="89">
        <v>25.745331872591485</v>
      </c>
      <c r="F20" s="88">
        <v>58.368749999999999</v>
      </c>
      <c r="G20" s="88">
        <v>35.544966752136752</v>
      </c>
      <c r="H20" s="89">
        <v>35.886576230121612</v>
      </c>
      <c r="I20" s="90">
        <v>28.009935961538464</v>
      </c>
      <c r="J20" s="90">
        <v>18.313374594427245</v>
      </c>
      <c r="K20" s="90">
        <v>19.167504223602485</v>
      </c>
      <c r="L20" s="91">
        <v>25.699144828728969</v>
      </c>
    </row>
    <row r="21" spans="1:12" x14ac:dyDescent="0.3">
      <c r="A21" s="2" t="s">
        <v>0</v>
      </c>
      <c r="B21" s="3" t="s">
        <v>11</v>
      </c>
      <c r="C21" s="88">
        <v>137.66767384615389</v>
      </c>
      <c r="D21" s="88">
        <v>246.5873191270806</v>
      </c>
      <c r="E21" s="89">
        <v>244.55921401084473</v>
      </c>
      <c r="F21" s="88">
        <v>167.11093875</v>
      </c>
      <c r="G21" s="88">
        <v>382.41253555555556</v>
      </c>
      <c r="H21" s="89">
        <v>379.190060767072</v>
      </c>
      <c r="I21" s="90">
        <v>104.94914538461539</v>
      </c>
      <c r="J21" s="90">
        <v>53.837007213622293</v>
      </c>
      <c r="K21" s="90">
        <v>58.339262185206103</v>
      </c>
      <c r="L21" s="91">
        <v>233.93868665600093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4.4048360364179731</v>
      </c>
      <c r="E23" s="89">
        <v>4.3228171271697988</v>
      </c>
      <c r="F23" s="88">
        <v>0</v>
      </c>
      <c r="G23" s="88">
        <v>23.269317834757835</v>
      </c>
      <c r="H23" s="89">
        <v>22.921039925163704</v>
      </c>
      <c r="I23" s="88">
        <v>0</v>
      </c>
      <c r="J23" s="90">
        <v>20.734349851393191</v>
      </c>
      <c r="K23" s="90">
        <v>18.90794749294184</v>
      </c>
      <c r="L23" s="91">
        <v>6.9346941690712223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208.629303956044</v>
      </c>
      <c r="D25" s="92">
        <v>275.87957624491776</v>
      </c>
      <c r="E25" s="92">
        <v>274.62736301060602</v>
      </c>
      <c r="F25" s="92">
        <v>225.47968875000001</v>
      </c>
      <c r="G25" s="92">
        <v>441.22682014245015</v>
      </c>
      <c r="H25" s="92">
        <v>437.9976769223573</v>
      </c>
      <c r="I25" s="92">
        <v>132.95908134615385</v>
      </c>
      <c r="J25" s="92">
        <v>92.884731659442721</v>
      </c>
      <c r="K25" s="92">
        <v>96.414713901750432</v>
      </c>
      <c r="L25" s="93">
        <v>266.57252565380111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11.437728937728938</v>
      </c>
      <c r="D32" s="88">
        <v>4.1410501442123921</v>
      </c>
      <c r="E32" s="89">
        <v>4.2769157316782049</v>
      </c>
      <c r="F32" s="88">
        <v>6.5625</v>
      </c>
      <c r="G32" s="88">
        <v>12.556505223171889</v>
      </c>
      <c r="H32" s="89">
        <v>13.802619270346117</v>
      </c>
      <c r="I32" s="90">
        <v>10.243589743589743</v>
      </c>
      <c r="J32" s="90">
        <v>8.1467492260061913</v>
      </c>
      <c r="K32" s="90">
        <v>8.3314511575381136</v>
      </c>
      <c r="L32" s="91">
        <v>5.1874410764791588</v>
      </c>
    </row>
    <row r="33" spans="1:12" x14ac:dyDescent="0.3">
      <c r="A33" s="2" t="s">
        <v>0</v>
      </c>
      <c r="B33" s="3" t="s">
        <v>18</v>
      </c>
      <c r="C33" s="88">
        <v>6.95970695970696E-2</v>
      </c>
      <c r="D33" s="88">
        <v>9.1739931195051611E-3</v>
      </c>
      <c r="E33" s="89">
        <v>1.0299082631381509E-2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8.6278319001228468E-3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1.282051282051282E-2</v>
      </c>
      <c r="D35" s="88">
        <v>2.4012231990826007E-2</v>
      </c>
      <c r="E35" s="89">
        <v>2.3803839989087066E-2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1.9941147901608433E-2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0.26476005142996145</v>
      </c>
      <c r="E36" s="89">
        <v>0.25983016744535009</v>
      </c>
      <c r="F36" s="88">
        <v>0</v>
      </c>
      <c r="G36" s="88">
        <v>0.56457739791073125</v>
      </c>
      <c r="H36" s="89">
        <v>0.42937324602432181</v>
      </c>
      <c r="I36" s="88">
        <v>0</v>
      </c>
      <c r="J36" s="90">
        <v>0.28421052631578947</v>
      </c>
      <c r="K36" s="90">
        <v>0.25917560700169395</v>
      </c>
      <c r="L36" s="91">
        <v>0.27786189755163843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3.474997393751955E-5</v>
      </c>
      <c r="E37" s="89">
        <v>3.4102922620468576E-5</v>
      </c>
      <c r="F37" s="88">
        <v>0</v>
      </c>
      <c r="G37" s="88">
        <v>6.1728395061728392E-3</v>
      </c>
      <c r="H37" s="89">
        <v>0</v>
      </c>
      <c r="I37" s="88">
        <v>0</v>
      </c>
      <c r="J37" s="90">
        <v>0</v>
      </c>
      <c r="K37" s="90">
        <v>0</v>
      </c>
      <c r="L37" s="91">
        <v>3.9996571722423791E-4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11.52014652014652</v>
      </c>
      <c r="D40" s="92">
        <v>4.4390311707266221</v>
      </c>
      <c r="E40" s="92">
        <v>4.5708829246666438</v>
      </c>
      <c r="F40" s="92">
        <v>6.5625</v>
      </c>
      <c r="G40" s="92">
        <v>13.127255460588794</v>
      </c>
      <c r="H40" s="92">
        <v>14.23199251637044</v>
      </c>
      <c r="I40" s="92">
        <v>10.243589743589743</v>
      </c>
      <c r="J40" s="92">
        <v>8.4309597523219804</v>
      </c>
      <c r="K40" s="92">
        <v>8.5906267645398078</v>
      </c>
      <c r="L40" s="93">
        <v>5.4942719195497522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1.7783882783882783</v>
      </c>
      <c r="D45" s="88">
        <v>0.46512840115369913</v>
      </c>
      <c r="E45" s="89">
        <v>0.48958155713944684</v>
      </c>
      <c r="F45" s="88">
        <v>1.78125</v>
      </c>
      <c r="G45" s="88">
        <v>1.1429249762583096</v>
      </c>
      <c r="H45" s="89">
        <v>1.0210477081384473</v>
      </c>
      <c r="I45" s="90">
        <v>0.90064102564102566</v>
      </c>
      <c r="J45" s="90">
        <v>0.58885448916408667</v>
      </c>
      <c r="K45" s="90">
        <v>0.61631846414455105</v>
      </c>
      <c r="L45" s="91">
        <v>0.54289632317229952</v>
      </c>
    </row>
    <row r="46" spans="1:12" x14ac:dyDescent="0.3">
      <c r="A46" s="2" t="s">
        <v>0</v>
      </c>
      <c r="B46" s="3" t="s">
        <v>11</v>
      </c>
      <c r="C46" s="88">
        <v>0.45054945054945056</v>
      </c>
      <c r="D46" s="88">
        <v>0.60385029711227711</v>
      </c>
      <c r="E46" s="89">
        <v>0.60099580534051766</v>
      </c>
      <c r="F46" s="88">
        <v>1.5625</v>
      </c>
      <c r="G46" s="88">
        <v>2.8224121557454889</v>
      </c>
      <c r="H46" s="89">
        <v>0.5767072029934518</v>
      </c>
      <c r="I46" s="90">
        <v>0.45833333333333331</v>
      </c>
      <c r="J46" s="90">
        <v>0.33746130030959753</v>
      </c>
      <c r="K46" s="90">
        <v>0.34810841332580461</v>
      </c>
      <c r="L46" s="91">
        <v>0.70993914807302227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1.06682419988185E-2</v>
      </c>
      <c r="E48" s="89">
        <v>1.0469597244483852E-2</v>
      </c>
      <c r="F48" s="88">
        <v>0</v>
      </c>
      <c r="G48" s="88">
        <v>5.6505223171889836E-2</v>
      </c>
      <c r="H48" s="89">
        <v>7.5771749298409727E-2</v>
      </c>
      <c r="I48" s="90">
        <v>0</v>
      </c>
      <c r="J48" s="90">
        <v>5.0154798761609908E-2</v>
      </c>
      <c r="K48" s="90">
        <v>4.5736871823828344E-2</v>
      </c>
      <c r="L48" s="91">
        <v>1.6798560123417992E-2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2.228937728937729</v>
      </c>
      <c r="D50" s="92">
        <v>1.0796469402647946</v>
      </c>
      <c r="E50" s="92">
        <v>1.1010469597244483</v>
      </c>
      <c r="F50" s="92">
        <v>3.34375</v>
      </c>
      <c r="G50" s="92">
        <v>4.0218423551756883</v>
      </c>
      <c r="H50" s="92">
        <v>1.6735266604303087</v>
      </c>
      <c r="I50" s="92">
        <v>1.358974358974359</v>
      </c>
      <c r="J50" s="92">
        <v>0.97647058823529409</v>
      </c>
      <c r="K50" s="92">
        <v>1.010163749294184</v>
      </c>
      <c r="L50" s="93">
        <v>1.2696340313687398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5.3223443223443221</v>
      </c>
      <c r="D56" s="88">
        <v>14.254300309274768</v>
      </c>
      <c r="E56" s="89">
        <v>14.087985540360808</v>
      </c>
      <c r="F56" s="88">
        <v>0.90625</v>
      </c>
      <c r="G56" s="88">
        <v>2.5531813865147197</v>
      </c>
      <c r="H56" s="89">
        <v>3.2586529466791392</v>
      </c>
      <c r="I56" s="90">
        <v>2.0737179487179489</v>
      </c>
      <c r="J56" s="90">
        <v>1.9566563467492259</v>
      </c>
      <c r="K56" s="90">
        <v>1.9669678147939018</v>
      </c>
      <c r="L56" s="91">
        <v>12.155386681141616</v>
      </c>
    </row>
    <row r="57" spans="1:12" x14ac:dyDescent="0.3">
      <c r="A57" s="69" t="s">
        <v>1</v>
      </c>
      <c r="B57" s="70"/>
      <c r="C57" s="88">
        <v>0</v>
      </c>
      <c r="D57" s="88">
        <v>3.8224971331271501E-3</v>
      </c>
      <c r="E57" s="89">
        <v>3.7513214882515431E-3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3.142587778190441E-3</v>
      </c>
    </row>
    <row r="58" spans="1:12" ht="15" thickBot="1" x14ac:dyDescent="0.35">
      <c r="A58" s="62" t="s">
        <v>5</v>
      </c>
      <c r="B58" s="63"/>
      <c r="C58" s="92">
        <v>5.3223443223443221</v>
      </c>
      <c r="D58" s="92">
        <v>14.258122806407895</v>
      </c>
      <c r="E58" s="92">
        <v>14.091736861849061</v>
      </c>
      <c r="F58" s="92">
        <v>0.90625</v>
      </c>
      <c r="G58" s="92">
        <v>2.5531813865147197</v>
      </c>
      <c r="H58" s="92">
        <v>3.2586529466791392</v>
      </c>
      <c r="I58" s="92">
        <v>2.0737179487179489</v>
      </c>
      <c r="J58" s="92">
        <v>1.9566563467492259</v>
      </c>
      <c r="K58" s="92">
        <v>1.9669678147939018</v>
      </c>
      <c r="L58" s="92">
        <v>12.158529268919807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37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14.93333142857143</v>
      </c>
      <c r="D5" s="88">
        <v>31.629526629592849</v>
      </c>
      <c r="E5" s="89">
        <v>31.583230980392152</v>
      </c>
      <c r="F5" s="88">
        <v>47.108772631578951</v>
      </c>
      <c r="G5" s="88">
        <v>56.316470473729538</v>
      </c>
      <c r="H5" s="89">
        <v>56.266514374643066</v>
      </c>
      <c r="I5" s="90">
        <v>28.725926666666666</v>
      </c>
      <c r="J5" s="90">
        <v>30.455273765159866</v>
      </c>
      <c r="K5" s="90">
        <v>30.442498834473326</v>
      </c>
      <c r="L5" s="91">
        <v>38.323480239226612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53.36429142857142</v>
      </c>
      <c r="D7" s="88">
        <v>27.946799034756701</v>
      </c>
      <c r="E7" s="89">
        <v>28.017277326203214</v>
      </c>
      <c r="F7" s="88">
        <v>26.311408421052633</v>
      </c>
      <c r="G7" s="88">
        <v>49.476318277347119</v>
      </c>
      <c r="H7" s="89">
        <v>49.350637727013144</v>
      </c>
      <c r="I7" s="90">
        <v>249.48642666666669</v>
      </c>
      <c r="J7" s="90">
        <v>196.99287008269022</v>
      </c>
      <c r="K7" s="90">
        <v>197.38064738166889</v>
      </c>
      <c r="L7" s="91">
        <v>84.852648920203194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0.35572326911618668</v>
      </c>
      <c r="E8" s="89">
        <v>0.35473691027926318</v>
      </c>
      <c r="F8" s="88">
        <v>0</v>
      </c>
      <c r="G8" s="88">
        <v>0</v>
      </c>
      <c r="H8" s="89">
        <v>0</v>
      </c>
      <c r="I8" s="90">
        <v>24.439506666666666</v>
      </c>
      <c r="J8" s="90">
        <v>36.506247701212793</v>
      </c>
      <c r="K8" s="90">
        <v>36.417108984952115</v>
      </c>
      <c r="L8" s="91">
        <v>11.051581189578897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31.719622593843091</v>
      </c>
      <c r="E11" s="89">
        <v>31.631669590017818</v>
      </c>
      <c r="F11" s="88">
        <v>0</v>
      </c>
      <c r="G11" s="88">
        <v>40.937314608096472</v>
      </c>
      <c r="H11" s="89">
        <v>40.715210388349512</v>
      </c>
      <c r="I11" s="88">
        <v>0</v>
      </c>
      <c r="J11" s="90">
        <v>126.60190647188531</v>
      </c>
      <c r="K11" s="90">
        <v>125.66668035020518</v>
      </c>
      <c r="L11" s="91">
        <v>62.395926857283307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2.364117974180735E-2</v>
      </c>
      <c r="E12" s="89">
        <v>2.3575626856803329E-2</v>
      </c>
      <c r="F12" s="88">
        <v>0</v>
      </c>
      <c r="G12" s="88">
        <v>1.5843525581395348</v>
      </c>
      <c r="H12" s="89">
        <v>1.5757566990291263</v>
      </c>
      <c r="I12" s="88">
        <v>0</v>
      </c>
      <c r="J12" s="90">
        <v>7.4158949007717752</v>
      </c>
      <c r="K12" s="90">
        <v>7.3611126402188782</v>
      </c>
      <c r="L12" s="91">
        <v>2.6660822546288712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0.34105594438927506</v>
      </c>
      <c r="E14" s="89">
        <v>0.34011025549613783</v>
      </c>
      <c r="F14" s="88">
        <v>0</v>
      </c>
      <c r="G14" s="88">
        <v>4.072566752799311</v>
      </c>
      <c r="H14" s="89">
        <v>4.0504711593375209</v>
      </c>
      <c r="I14" s="88">
        <v>0</v>
      </c>
      <c r="J14" s="90">
        <v>29.011962519294379</v>
      </c>
      <c r="K14" s="90">
        <v>28.797647064295486</v>
      </c>
      <c r="L14" s="91">
        <v>9.9260500327707692</v>
      </c>
    </row>
    <row r="15" spans="1:12" ht="15" thickBot="1" x14ac:dyDescent="0.35">
      <c r="A15" s="62" t="s">
        <v>5</v>
      </c>
      <c r="B15" s="63"/>
      <c r="C15" s="92">
        <v>68.297622857142855</v>
      </c>
      <c r="D15" s="92">
        <v>92.016368651439905</v>
      </c>
      <c r="E15" s="92">
        <v>91.950600689245391</v>
      </c>
      <c r="F15" s="92">
        <v>73.420181052631591</v>
      </c>
      <c r="G15" s="92">
        <v>152.38702267011197</v>
      </c>
      <c r="H15" s="92">
        <v>151.95859034837235</v>
      </c>
      <c r="I15" s="92">
        <v>302.65186</v>
      </c>
      <c r="J15" s="92">
        <v>426.98415544101431</v>
      </c>
      <c r="K15" s="92">
        <v>426.06569525581386</v>
      </c>
      <c r="L15" s="92">
        <v>209.21576949369165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135.17500714285714</v>
      </c>
      <c r="D21" s="88">
        <v>298.21197277060577</v>
      </c>
      <c r="E21" s="89">
        <v>297.75989958407604</v>
      </c>
      <c r="F21" s="88">
        <v>58.564035789473685</v>
      </c>
      <c r="G21" s="88">
        <v>200.7983204134367</v>
      </c>
      <c r="H21" s="89">
        <v>200.02663240434038</v>
      </c>
      <c r="I21" s="90">
        <v>865.44629555555559</v>
      </c>
      <c r="J21" s="90">
        <v>964.81000088202882</v>
      </c>
      <c r="K21" s="90">
        <v>964.0759871901505</v>
      </c>
      <c r="L21" s="91">
        <v>469.243055289202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5.9017709433962269</v>
      </c>
      <c r="E23" s="89">
        <v>5.8854063576945927</v>
      </c>
      <c r="F23" s="88">
        <v>0</v>
      </c>
      <c r="G23" s="88">
        <v>23.363474987080107</v>
      </c>
      <c r="H23" s="89">
        <v>23.236717127355799</v>
      </c>
      <c r="I23" s="88">
        <v>0</v>
      </c>
      <c r="J23" s="90">
        <v>2.5704796141124584</v>
      </c>
      <c r="K23" s="90">
        <v>2.551491119015048</v>
      </c>
      <c r="L23" s="91">
        <v>9.8653203440930675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135.17500714285714</v>
      </c>
      <c r="D25" s="92">
        <v>304.113743714002</v>
      </c>
      <c r="E25" s="92">
        <v>303.64530594177063</v>
      </c>
      <c r="F25" s="92">
        <v>58.564035789473685</v>
      </c>
      <c r="G25" s="92">
        <v>224.16179540051681</v>
      </c>
      <c r="H25" s="92">
        <v>223.26334953169618</v>
      </c>
      <c r="I25" s="92">
        <v>865.44629555555559</v>
      </c>
      <c r="J25" s="92">
        <v>967.38048049614133</v>
      </c>
      <c r="K25" s="92">
        <v>966.62747830916555</v>
      </c>
      <c r="L25" s="93">
        <v>479.10837563329505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0.6428571428571429</v>
      </c>
      <c r="D30" s="88">
        <v>0.8323733862959285</v>
      </c>
      <c r="E30" s="89">
        <v>0.83184789067142006</v>
      </c>
      <c r="F30" s="88">
        <v>0.89473684210526316</v>
      </c>
      <c r="G30" s="88">
        <v>0.99253517082974452</v>
      </c>
      <c r="H30" s="89">
        <v>1.1767561393489434</v>
      </c>
      <c r="I30" s="90">
        <v>1</v>
      </c>
      <c r="J30" s="90">
        <v>1.1284454244762956</v>
      </c>
      <c r="K30" s="90">
        <v>1.1274965800273598</v>
      </c>
      <c r="L30" s="91">
        <v>0.96632803539242995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0.9285714285714286</v>
      </c>
      <c r="D32" s="88">
        <v>0.62780536246276064</v>
      </c>
      <c r="E32" s="89">
        <v>0.62863933452168741</v>
      </c>
      <c r="F32" s="88">
        <v>0.73684210526315785</v>
      </c>
      <c r="G32" s="88">
        <v>0.5429227677289693</v>
      </c>
      <c r="H32" s="89">
        <v>1.6544831524842947</v>
      </c>
      <c r="I32" s="90">
        <v>2.074074074074074</v>
      </c>
      <c r="J32" s="90">
        <v>1.5815876515986769</v>
      </c>
      <c r="K32" s="90">
        <v>1.5852257181942544</v>
      </c>
      <c r="L32" s="91">
        <v>0.89079141405865969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0.20714995034756703</v>
      </c>
      <c r="E36" s="89">
        <v>0.20657555951673598</v>
      </c>
      <c r="F36" s="88">
        <v>0</v>
      </c>
      <c r="G36" s="88">
        <v>0.20901521676715476</v>
      </c>
      <c r="H36" s="89">
        <v>0.53026841804683034</v>
      </c>
      <c r="I36" s="88">
        <v>0</v>
      </c>
      <c r="J36" s="90">
        <v>0.51185226019845642</v>
      </c>
      <c r="K36" s="90">
        <v>0.50807113543091653</v>
      </c>
      <c r="L36" s="91">
        <v>0.29723087006390297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5.7421762848119441E-4</v>
      </c>
      <c r="H37" s="89">
        <v>3.4266133637921185E-2</v>
      </c>
      <c r="I37" s="88">
        <v>0</v>
      </c>
      <c r="J37" s="90">
        <v>3.3076074972436607E-2</v>
      </c>
      <c r="K37" s="90">
        <v>3.2831737346101231E-2</v>
      </c>
      <c r="L37" s="91">
        <v>9.9950843847288213E-3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8.1429990069513403E-3</v>
      </c>
      <c r="E39" s="89">
        <v>8.1204198851257681E-3</v>
      </c>
      <c r="F39" s="88">
        <v>0</v>
      </c>
      <c r="G39" s="88">
        <v>1.8662072925638817E-2</v>
      </c>
      <c r="H39" s="89">
        <v>2.7984009137635636E-2</v>
      </c>
      <c r="I39" s="88">
        <v>0</v>
      </c>
      <c r="J39" s="90">
        <v>2.7012127894156562E-2</v>
      </c>
      <c r="K39" s="90">
        <v>2.6812585499316005E-2</v>
      </c>
      <c r="L39" s="91">
        <v>1.6713091922005572E-2</v>
      </c>
    </row>
    <row r="40" spans="1:12" ht="15" thickBot="1" x14ac:dyDescent="0.35">
      <c r="A40" s="62" t="s">
        <v>5</v>
      </c>
      <c r="B40" s="63"/>
      <c r="C40" s="92">
        <v>1.5714285714285716</v>
      </c>
      <c r="D40" s="92">
        <v>1.6754716981132076</v>
      </c>
      <c r="E40" s="92">
        <v>1.6751832045949691</v>
      </c>
      <c r="F40" s="92">
        <v>1.631578947368421</v>
      </c>
      <c r="G40" s="92">
        <v>1.7637094458799887</v>
      </c>
      <c r="H40" s="92">
        <v>3.4237578526556254</v>
      </c>
      <c r="I40" s="92">
        <v>3.074074074074074</v>
      </c>
      <c r="J40" s="92">
        <v>3.2819735391400218</v>
      </c>
      <c r="K40" s="92">
        <v>3.2804377564979479</v>
      </c>
      <c r="L40" s="93">
        <v>2.1810584958217274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0.7857142857142857</v>
      </c>
      <c r="D46" s="88">
        <v>1.7721946375372393</v>
      </c>
      <c r="E46" s="89">
        <v>1.7694592988710636</v>
      </c>
      <c r="F46" s="88">
        <v>0.10526315789473684</v>
      </c>
      <c r="G46" s="88">
        <v>0.48033304622451911</v>
      </c>
      <c r="H46" s="89">
        <v>1.8209594517418617</v>
      </c>
      <c r="I46" s="90">
        <v>1.5555555555555556</v>
      </c>
      <c r="J46" s="90">
        <v>1.746141124586549</v>
      </c>
      <c r="K46" s="90">
        <v>1.7447332421340629</v>
      </c>
      <c r="L46" s="91">
        <v>1.3916106832705226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9.016881827209533E-2</v>
      </c>
      <c r="E48" s="89">
        <v>8.991879580114874E-2</v>
      </c>
      <c r="F48" s="88">
        <v>0</v>
      </c>
      <c r="G48" s="88">
        <v>0.12460522538041918</v>
      </c>
      <c r="H48" s="89">
        <v>1.7133066818960593E-2</v>
      </c>
      <c r="I48" s="90">
        <v>0</v>
      </c>
      <c r="J48" s="90">
        <v>1.6538037486218304E-2</v>
      </c>
      <c r="K48" s="90">
        <v>1.6415868673050615E-2</v>
      </c>
      <c r="L48" s="91">
        <v>7.7666721284614118E-2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0.7857142857142857</v>
      </c>
      <c r="D50" s="92">
        <v>1.8623634558093345</v>
      </c>
      <c r="E50" s="92">
        <v>1.8593780946722123</v>
      </c>
      <c r="F50" s="92">
        <v>0.10526315789473684</v>
      </c>
      <c r="G50" s="92">
        <v>0.60493827160493829</v>
      </c>
      <c r="H50" s="92">
        <v>1.8380925185608223</v>
      </c>
      <c r="I50" s="92">
        <v>1.5555555555555556</v>
      </c>
      <c r="J50" s="92">
        <v>1.7626791620727673</v>
      </c>
      <c r="K50" s="92">
        <v>1.7611491108071136</v>
      </c>
      <c r="L50" s="93">
        <v>1.4692774045551367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0.5714285714285714</v>
      </c>
      <c r="D56" s="88">
        <v>0.40556107249255213</v>
      </c>
      <c r="E56" s="89">
        <v>0.40602099425628835</v>
      </c>
      <c r="F56" s="88">
        <v>0.26315789473684209</v>
      </c>
      <c r="G56" s="88">
        <v>0.20958943439563596</v>
      </c>
      <c r="H56" s="89">
        <v>0.93832095945174188</v>
      </c>
      <c r="I56" s="90">
        <v>0.77777777777777779</v>
      </c>
      <c r="J56" s="90">
        <v>0.89994487320837924</v>
      </c>
      <c r="K56" s="90">
        <v>0.89904240766073873</v>
      </c>
      <c r="L56" s="91">
        <v>0.49737833852203833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0.5714285714285714</v>
      </c>
      <c r="D58" s="92">
        <v>0.40556107249255213</v>
      </c>
      <c r="E58" s="92">
        <v>0.40602099425628835</v>
      </c>
      <c r="F58" s="92">
        <v>0.26315789473684209</v>
      </c>
      <c r="G58" s="92">
        <v>0.20958943439563596</v>
      </c>
      <c r="H58" s="92">
        <v>0.93832095945174188</v>
      </c>
      <c r="I58" s="92">
        <v>0.77777777777777779</v>
      </c>
      <c r="J58" s="92">
        <v>0.89994487320837924</v>
      </c>
      <c r="K58" s="92">
        <v>0.89904240766073873</v>
      </c>
      <c r="L58" s="92">
        <v>0.49737833852203833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169.58241780821928</v>
      </c>
      <c r="D7" s="88">
        <v>337.12951468115273</v>
      </c>
      <c r="E7" s="89">
        <v>331.54461145205499</v>
      </c>
      <c r="F7" s="88">
        <v>108.86601411764703</v>
      </c>
      <c r="G7" s="88">
        <v>76.651224845413083</v>
      </c>
      <c r="H7" s="89">
        <v>77.462961136363631</v>
      </c>
      <c r="I7" s="90">
        <v>78.589552835820896</v>
      </c>
      <c r="J7" s="90">
        <v>82.079005949554912</v>
      </c>
      <c r="K7" s="90">
        <v>81.913780961130726</v>
      </c>
      <c r="L7" s="91">
        <v>177.433954961805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1.9107304109589038</v>
      </c>
      <c r="D10" s="88">
        <v>11.731191922531885</v>
      </c>
      <c r="E10" s="89">
        <v>11.403843205479452</v>
      </c>
      <c r="F10" s="88">
        <v>0</v>
      </c>
      <c r="G10" s="88">
        <v>0</v>
      </c>
      <c r="H10" s="89">
        <v>0</v>
      </c>
      <c r="I10" s="90">
        <v>3.2432838805970152</v>
      </c>
      <c r="J10" s="90">
        <v>5.2390578783382784</v>
      </c>
      <c r="K10" s="90">
        <v>5.1445583321554773</v>
      </c>
      <c r="L10" s="91">
        <v>5.7299638763545921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52.082916136041568</v>
      </c>
      <c r="E11" s="89">
        <v>50.346818931506853</v>
      </c>
      <c r="F11" s="88">
        <v>0</v>
      </c>
      <c r="G11" s="88">
        <v>37.77350052711607</v>
      </c>
      <c r="H11" s="89">
        <v>36.821697895256918</v>
      </c>
      <c r="I11" s="88">
        <v>0</v>
      </c>
      <c r="J11" s="90">
        <v>38.213872388724035</v>
      </c>
      <c r="K11" s="90">
        <v>36.404452282685511</v>
      </c>
      <c r="L11" s="91">
        <v>41.978850591579317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0.14215870571563533</v>
      </c>
      <c r="E12" s="89">
        <v>0.13742008219178081</v>
      </c>
      <c r="F12" s="88">
        <v>0</v>
      </c>
      <c r="G12" s="88">
        <v>1.4819057273188037</v>
      </c>
      <c r="H12" s="89">
        <v>1.4445652173913042</v>
      </c>
      <c r="I12" s="88">
        <v>0</v>
      </c>
      <c r="J12" s="90">
        <v>12.330860519287835</v>
      </c>
      <c r="K12" s="90">
        <v>11.74699645229682</v>
      </c>
      <c r="L12" s="91">
        <v>3.5258038656955057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3.6514958148323107</v>
      </c>
      <c r="E14" s="89">
        <v>3.5297792876712335</v>
      </c>
      <c r="F14" s="88">
        <v>0</v>
      </c>
      <c r="G14" s="88">
        <v>0</v>
      </c>
      <c r="H14" s="89">
        <v>0</v>
      </c>
      <c r="I14" s="88">
        <v>0</v>
      </c>
      <c r="J14" s="90">
        <v>2.5515207863501486</v>
      </c>
      <c r="K14" s="90">
        <v>2.4307067279151946</v>
      </c>
      <c r="L14" s="91">
        <v>1.9843074542547525</v>
      </c>
    </row>
    <row r="15" spans="1:12" ht="15" thickBot="1" x14ac:dyDescent="0.35">
      <c r="A15" s="62" t="s">
        <v>5</v>
      </c>
      <c r="B15" s="63"/>
      <c r="C15" s="92">
        <v>171.49314821917818</v>
      </c>
      <c r="D15" s="92">
        <v>404.73727726027408</v>
      </c>
      <c r="E15" s="92">
        <v>396.96247295890436</v>
      </c>
      <c r="F15" s="92">
        <v>108.86601411764703</v>
      </c>
      <c r="G15" s="92">
        <v>115.90663109984796</v>
      </c>
      <c r="H15" s="92">
        <v>115.72922424901185</v>
      </c>
      <c r="I15" s="92">
        <v>81.832836716417916</v>
      </c>
      <c r="J15" s="92">
        <v>140.4143175222552</v>
      </c>
      <c r="K15" s="92">
        <v>137.64049475618376</v>
      </c>
      <c r="L15" s="92">
        <v>230.65288074968916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9.3003779121398207</v>
      </c>
      <c r="E23" s="89">
        <v>8.9903653150684928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3.4977615988630304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15.525114161549363</v>
      </c>
      <c r="E24" s="89">
        <v>15.007610356164383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5.8388109220110147</v>
      </c>
    </row>
    <row r="25" spans="1:12" ht="15" thickBot="1" x14ac:dyDescent="0.35">
      <c r="A25" s="62" t="s">
        <v>5</v>
      </c>
      <c r="B25" s="63"/>
      <c r="C25" s="92">
        <v>0</v>
      </c>
      <c r="D25" s="92">
        <v>24.825492073689183</v>
      </c>
      <c r="E25" s="92">
        <v>23.997975671232876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9.3365725208740447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7.6164383561643838</v>
      </c>
      <c r="D32" s="88">
        <v>14.494095418044402</v>
      </c>
      <c r="E32" s="89">
        <v>14.264840182648403</v>
      </c>
      <c r="F32" s="88">
        <v>3.215686274509804</v>
      </c>
      <c r="G32" s="88">
        <v>1.3172833248859606</v>
      </c>
      <c r="H32" s="89">
        <v>2.8008893280632412</v>
      </c>
      <c r="I32" s="90">
        <v>4.3880597014925371</v>
      </c>
      <c r="J32" s="90">
        <v>3.9873887240356085</v>
      </c>
      <c r="K32" s="90">
        <v>4.0063604240282684</v>
      </c>
      <c r="L32" s="91">
        <v>7.0477882394741513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1.3698630136986301E-2</v>
      </c>
      <c r="D35" s="88">
        <v>0</v>
      </c>
      <c r="E35" s="89">
        <v>4.5662100456621003E-4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1.7765144785930004E-4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0.57203589985829006</v>
      </c>
      <c r="E36" s="89">
        <v>0.55296803652968041</v>
      </c>
      <c r="F36" s="88">
        <v>0</v>
      </c>
      <c r="G36" s="88">
        <v>0.3928028383172833</v>
      </c>
      <c r="H36" s="89">
        <v>0.22134387351778656</v>
      </c>
      <c r="I36" s="88">
        <v>0</v>
      </c>
      <c r="J36" s="90">
        <v>0.33234421364985162</v>
      </c>
      <c r="K36" s="90">
        <v>0.31660777385159011</v>
      </c>
      <c r="L36" s="91">
        <v>0.43240362408953631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9.4473311289560704E-4</v>
      </c>
      <c r="E37" s="89">
        <v>9.1324200913242006E-4</v>
      </c>
      <c r="F37" s="88">
        <v>0</v>
      </c>
      <c r="G37" s="88">
        <v>9.1231626964014198E-3</v>
      </c>
      <c r="H37" s="89">
        <v>5.9288537549407112E-2</v>
      </c>
      <c r="I37" s="88">
        <v>0</v>
      </c>
      <c r="J37" s="90">
        <v>8.9020771513353122E-2</v>
      </c>
      <c r="K37" s="90">
        <v>8.4805653710247356E-2</v>
      </c>
      <c r="L37" s="91">
        <v>2.4871202700302006E-2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5.6211620217288615E-2</v>
      </c>
      <c r="E39" s="89">
        <v>5.4337899543378997E-2</v>
      </c>
      <c r="F39" s="88">
        <v>0</v>
      </c>
      <c r="G39" s="88">
        <v>0</v>
      </c>
      <c r="H39" s="89">
        <v>6.5217391304347824E-2</v>
      </c>
      <c r="I39" s="88">
        <v>0</v>
      </c>
      <c r="J39" s="90">
        <v>9.7922848664688422E-2</v>
      </c>
      <c r="K39" s="90">
        <v>9.328621908127209E-2</v>
      </c>
      <c r="L39" s="91">
        <v>4.4590513412684316E-2</v>
      </c>
    </row>
    <row r="40" spans="1:12" ht="15" thickBot="1" x14ac:dyDescent="0.35">
      <c r="A40" s="62" t="s">
        <v>5</v>
      </c>
      <c r="B40" s="63"/>
      <c r="C40" s="92">
        <v>7.6301369863013697</v>
      </c>
      <c r="D40" s="92">
        <v>15.123287671232877</v>
      </c>
      <c r="E40" s="92">
        <v>14.87351598173516</v>
      </c>
      <c r="F40" s="92">
        <v>3.215686274509804</v>
      </c>
      <c r="G40" s="92">
        <v>1.7192093258996453</v>
      </c>
      <c r="H40" s="92">
        <v>3.1467391304347827</v>
      </c>
      <c r="I40" s="92">
        <v>4.3880597014925371</v>
      </c>
      <c r="J40" s="92">
        <v>4.5066765578635017</v>
      </c>
      <c r="K40" s="92">
        <v>4.5010600706713779</v>
      </c>
      <c r="L40" s="93">
        <v>7.549831231124533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2.0784128483703354E-2</v>
      </c>
      <c r="E48" s="89">
        <v>2.0091324200913242E-2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7.8166637058092025E-3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6.4241851676901274E-2</v>
      </c>
      <c r="E49" s="89">
        <v>6.2100456621004566E-2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2.4160596908864806E-2</v>
      </c>
    </row>
    <row r="50" spans="1:12" ht="15" thickBot="1" x14ac:dyDescent="0.35">
      <c r="A50" s="62" t="s">
        <v>5</v>
      </c>
      <c r="B50" s="63"/>
      <c r="C50" s="92">
        <v>0</v>
      </c>
      <c r="D50" s="92">
        <v>8.5025980160604628E-2</v>
      </c>
      <c r="E50" s="92">
        <v>8.2191780821917804E-2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3.1977260614674007E-2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0.32876712328767121</v>
      </c>
      <c r="D56" s="88">
        <v>0.55077940481813892</v>
      </c>
      <c r="E56" s="89">
        <v>0.54337899543378998</v>
      </c>
      <c r="F56" s="88">
        <v>0.47058823529411764</v>
      </c>
      <c r="G56" s="88">
        <v>0.32894069944247339</v>
      </c>
      <c r="H56" s="89">
        <v>0.24703557312252963</v>
      </c>
      <c r="I56" s="90">
        <v>0.43283582089552236</v>
      </c>
      <c r="J56" s="90">
        <v>0.34940652818991097</v>
      </c>
      <c r="K56" s="90">
        <v>0.35335689045936397</v>
      </c>
      <c r="L56" s="91">
        <v>0.41979037129152602</v>
      </c>
    </row>
    <row r="57" spans="1:12" x14ac:dyDescent="0.3">
      <c r="A57" s="69" t="s">
        <v>1</v>
      </c>
      <c r="B57" s="70"/>
      <c r="C57" s="88">
        <v>0</v>
      </c>
      <c r="D57" s="88">
        <v>1.4170996693434106E-3</v>
      </c>
      <c r="E57" s="89">
        <v>1.3698630136986301E-3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5.3295434357790016E-4</v>
      </c>
    </row>
    <row r="58" spans="1:12" ht="15" thickBot="1" x14ac:dyDescent="0.35">
      <c r="A58" s="62" t="s">
        <v>5</v>
      </c>
      <c r="B58" s="63"/>
      <c r="C58" s="92">
        <v>0.32876712328767121</v>
      </c>
      <c r="D58" s="92">
        <v>0.55219650448748236</v>
      </c>
      <c r="E58" s="92">
        <v>0.54474885844748866</v>
      </c>
      <c r="F58" s="92">
        <v>0.47058823529411764</v>
      </c>
      <c r="G58" s="92">
        <v>0.32894069944247339</v>
      </c>
      <c r="H58" s="92">
        <v>0.24703557312252963</v>
      </c>
      <c r="I58" s="92">
        <v>0.43283582089552236</v>
      </c>
      <c r="J58" s="92">
        <v>0.34940652818991097</v>
      </c>
      <c r="K58" s="92">
        <v>0.35335689045936397</v>
      </c>
      <c r="L58" s="92">
        <v>0.42032332563510394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94.357651475409838</v>
      </c>
      <c r="D7" s="88">
        <v>146.58949749866679</v>
      </c>
      <c r="E7" s="89">
        <v>146.16819495623199</v>
      </c>
      <c r="F7" s="88">
        <v>0</v>
      </c>
      <c r="G7" s="88">
        <v>0</v>
      </c>
      <c r="H7" s="89">
        <v>0</v>
      </c>
      <c r="I7" s="90">
        <v>196.29999428571432</v>
      </c>
      <c r="J7" s="90">
        <v>313.32076604278075</v>
      </c>
      <c r="K7" s="90">
        <v>309.09836706185564</v>
      </c>
      <c r="L7" s="91">
        <v>147.13815452600829</v>
      </c>
    </row>
    <row r="8" spans="1:12" x14ac:dyDescent="0.3">
      <c r="A8" s="2" t="s">
        <v>0</v>
      </c>
      <c r="B8" s="3" t="s">
        <v>18</v>
      </c>
      <c r="C8" s="88">
        <v>1.9493442295081964</v>
      </c>
      <c r="D8" s="88">
        <v>3.8673480753439264</v>
      </c>
      <c r="E8" s="89">
        <v>3.8518774389760142</v>
      </c>
      <c r="F8" s="88">
        <v>0</v>
      </c>
      <c r="G8" s="88">
        <v>0</v>
      </c>
      <c r="H8" s="89">
        <v>0</v>
      </c>
      <c r="I8" s="90">
        <v>3.1630971428571431</v>
      </c>
      <c r="J8" s="90">
        <v>0</v>
      </c>
      <c r="K8" s="90">
        <v>0.11413237113402062</v>
      </c>
      <c r="L8" s="91">
        <v>3.8327987812771336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0.62106560655737708</v>
      </c>
      <c r="D10" s="88">
        <v>1.1310946981977179</v>
      </c>
      <c r="E10" s="89">
        <v>1.1269807989315845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1.1212283250453865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91.910710135437768</v>
      </c>
      <c r="E11" s="89">
        <v>91.169357516198119</v>
      </c>
      <c r="F11" s="88">
        <v>0</v>
      </c>
      <c r="G11" s="88">
        <v>0</v>
      </c>
      <c r="H11" s="89">
        <v>0</v>
      </c>
      <c r="I11" s="88">
        <v>0</v>
      </c>
      <c r="J11" s="90">
        <v>27.340463422459894</v>
      </c>
      <c r="K11" s="90">
        <v>26.353951855670104</v>
      </c>
      <c r="L11" s="91">
        <v>90.838518757597271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2.2154795875546549</v>
      </c>
      <c r="E12" s="89">
        <v>2.1976095091635148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2.1863922006472492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0.3154320398315027</v>
      </c>
      <c r="E14" s="89">
        <v>0.31288776214529401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0.31129068197963533</v>
      </c>
    </row>
    <row r="15" spans="1:12" ht="15" thickBot="1" x14ac:dyDescent="0.35">
      <c r="A15" s="62" t="s">
        <v>5</v>
      </c>
      <c r="B15" s="63"/>
      <c r="C15" s="92">
        <v>96.928061311475417</v>
      </c>
      <c r="D15" s="92">
        <v>246.02956203503237</v>
      </c>
      <c r="E15" s="92">
        <v>244.82690798164651</v>
      </c>
      <c r="F15" s="92">
        <v>0</v>
      </c>
      <c r="G15" s="92">
        <v>0</v>
      </c>
      <c r="H15" s="92">
        <v>0</v>
      </c>
      <c r="I15" s="92">
        <v>199.46309142857146</v>
      </c>
      <c r="J15" s="92">
        <v>340.66122946524064</v>
      </c>
      <c r="K15" s="92">
        <v>335.56645128865978</v>
      </c>
      <c r="L15" s="92">
        <v>245.42838327255495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50.455245737704921</v>
      </c>
      <c r="D21" s="88">
        <v>48.768539820038391</v>
      </c>
      <c r="E21" s="89">
        <v>48.782144805225727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48.53314498697609</v>
      </c>
    </row>
    <row r="22" spans="1:12" x14ac:dyDescent="0.3">
      <c r="A22" s="2" t="s">
        <v>0</v>
      </c>
      <c r="B22" s="3" t="s">
        <v>13</v>
      </c>
      <c r="C22" s="88">
        <v>9.0545901639344279</v>
      </c>
      <c r="D22" s="88">
        <v>3.6174742721552731</v>
      </c>
      <c r="E22" s="89">
        <v>3.661330098114405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3.6426414870944828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1.0080058483523515</v>
      </c>
      <c r="E23" s="89">
        <v>0.99987526406262406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0.99477157786723502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59.509835901639349</v>
      </c>
      <c r="D25" s="92">
        <v>53.394019940546016</v>
      </c>
      <c r="E25" s="92">
        <v>53.443350167402755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53.170558051937803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2.1885245901639343</v>
      </c>
      <c r="D32" s="88">
        <v>2.0501493014823504</v>
      </c>
      <c r="E32" s="89">
        <v>2.0512654378123925</v>
      </c>
      <c r="F32" s="88">
        <v>0</v>
      </c>
      <c r="G32" s="88">
        <v>0</v>
      </c>
      <c r="H32" s="89">
        <v>0</v>
      </c>
      <c r="I32" s="90">
        <v>3.5714285714285716</v>
      </c>
      <c r="J32" s="90">
        <v>4.7032085561497325</v>
      </c>
      <c r="K32" s="90">
        <v>4.6623711340206189</v>
      </c>
      <c r="L32" s="91">
        <v>2.0844055042492173</v>
      </c>
    </row>
    <row r="33" spans="1:12" x14ac:dyDescent="0.3">
      <c r="A33" s="2" t="s">
        <v>0</v>
      </c>
      <c r="B33" s="3" t="s">
        <v>18</v>
      </c>
      <c r="C33" s="88">
        <v>4.5901639344262293E-2</v>
      </c>
      <c r="D33" s="88">
        <v>8.1529273754932283E-2</v>
      </c>
      <c r="E33" s="89">
        <v>8.1241900933541375E-2</v>
      </c>
      <c r="F33" s="88">
        <v>0</v>
      </c>
      <c r="G33" s="88">
        <v>0</v>
      </c>
      <c r="H33" s="89">
        <v>0</v>
      </c>
      <c r="I33" s="90">
        <v>7.1428571428571425E-2</v>
      </c>
      <c r="J33" s="90">
        <v>0</v>
      </c>
      <c r="K33" s="90">
        <v>2.5773195876288659E-3</v>
      </c>
      <c r="L33" s="91">
        <v>8.0840371510511225E-2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1.639344262295082E-3</v>
      </c>
      <c r="D35" s="88">
        <v>2.6794283886104296E-3</v>
      </c>
      <c r="E35" s="89">
        <v>2.6710390606405204E-3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2.6574052148288473E-3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0.91008584835235151</v>
      </c>
      <c r="E36" s="89">
        <v>0.90274508766826222</v>
      </c>
      <c r="F36" s="88">
        <v>0</v>
      </c>
      <c r="G36" s="88">
        <v>0</v>
      </c>
      <c r="H36" s="89">
        <v>0</v>
      </c>
      <c r="I36" s="88">
        <v>0</v>
      </c>
      <c r="J36" s="90">
        <v>0.15775401069518716</v>
      </c>
      <c r="K36" s="90">
        <v>0.15206185567010308</v>
      </c>
      <c r="L36" s="91">
        <v>0.89891335806561945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1.1330916071238135E-2</v>
      </c>
      <c r="E37" s="89">
        <v>1.1239520799724963E-2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1.1182150656458022E-2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7.4117521595392982E-3</v>
      </c>
      <c r="E39" s="89">
        <v>7.3519688995847985E-3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7.3144420764595999E-3</v>
      </c>
    </row>
    <row r="40" spans="1:12" ht="15" thickBot="1" x14ac:dyDescent="0.35">
      <c r="A40" s="62" t="s">
        <v>5</v>
      </c>
      <c r="B40" s="63"/>
      <c r="C40" s="92">
        <v>2.2360655737704915</v>
      </c>
      <c r="D40" s="92">
        <v>3.063186520209022</v>
      </c>
      <c r="E40" s="92">
        <v>3.0565149551741464</v>
      </c>
      <c r="F40" s="92">
        <v>0</v>
      </c>
      <c r="G40" s="92">
        <v>0</v>
      </c>
      <c r="H40" s="92">
        <v>0</v>
      </c>
      <c r="I40" s="92">
        <v>3.6428571428571432</v>
      </c>
      <c r="J40" s="92">
        <v>4.8609625668449201</v>
      </c>
      <c r="K40" s="92">
        <v>4.8170103092783512</v>
      </c>
      <c r="L40" s="93">
        <v>3.0853132317730942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0.14262295081967213</v>
      </c>
      <c r="D46" s="88">
        <v>0.12322704489708862</v>
      </c>
      <c r="E46" s="89">
        <v>0.12338349244968662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0.12275370326518799</v>
      </c>
    </row>
    <row r="47" spans="1:12" x14ac:dyDescent="0.3">
      <c r="A47" s="2" t="s">
        <v>0</v>
      </c>
      <c r="B47" s="3" t="s">
        <v>13</v>
      </c>
      <c r="C47" s="88">
        <v>6.2295081967213117E-2</v>
      </c>
      <c r="D47" s="88">
        <v>2.4888023888237177E-2</v>
      </c>
      <c r="E47" s="89">
        <v>2.5189749557030652E-2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2.5061172941826505E-2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3.6392236322917776E-3</v>
      </c>
      <c r="E48" s="89">
        <v>3.6098696215587233E-3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3.5914436814271054E-3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0.20491803278688525</v>
      </c>
      <c r="D50" s="92">
        <v>0.15175429241761756</v>
      </c>
      <c r="E50" s="92">
        <v>0.152183111628276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0.15140631988844161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1.2737704918032786</v>
      </c>
      <c r="D56" s="88">
        <v>3.6757091820411647</v>
      </c>
      <c r="E56" s="89">
        <v>3.6563351228413508</v>
      </c>
      <c r="F56" s="88">
        <v>0</v>
      </c>
      <c r="G56" s="88">
        <v>0</v>
      </c>
      <c r="H56" s="89">
        <v>0</v>
      </c>
      <c r="I56" s="90">
        <v>0.42857142857142855</v>
      </c>
      <c r="J56" s="90">
        <v>0.69786096256684493</v>
      </c>
      <c r="K56" s="90">
        <v>0.68814432989690721</v>
      </c>
      <c r="L56" s="91">
        <v>3.6411845186413028</v>
      </c>
    </row>
    <row r="57" spans="1:12" x14ac:dyDescent="0.3">
      <c r="A57" s="69" t="s">
        <v>1</v>
      </c>
      <c r="B57" s="70"/>
      <c r="C57" s="88">
        <v>0</v>
      </c>
      <c r="D57" s="88">
        <v>4.7989762184067397E-4</v>
      </c>
      <c r="E57" s="89">
        <v>4.7602676328246897E-4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4.7359696897939852E-4</v>
      </c>
    </row>
    <row r="58" spans="1:12" ht="15" thickBot="1" x14ac:dyDescent="0.35">
      <c r="A58" s="62" t="s">
        <v>5</v>
      </c>
      <c r="B58" s="63"/>
      <c r="C58" s="92">
        <v>1.2737704918032786</v>
      </c>
      <c r="D58" s="92">
        <v>3.6761890796630055</v>
      </c>
      <c r="E58" s="92">
        <v>3.6568111496046334</v>
      </c>
      <c r="F58" s="92">
        <v>0</v>
      </c>
      <c r="G58" s="92">
        <v>0</v>
      </c>
      <c r="H58" s="92">
        <v>0</v>
      </c>
      <c r="I58" s="92">
        <v>0.42857142857142855</v>
      </c>
      <c r="J58" s="92">
        <v>0.69786096256684493</v>
      </c>
      <c r="K58" s="92">
        <v>0.68814432989690721</v>
      </c>
      <c r="L58" s="92">
        <v>3.6416581156102823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798.4937776999999</v>
      </c>
      <c r="D7" s="88">
        <v>526.48040644274306</v>
      </c>
      <c r="E7" s="89">
        <v>549.79250796457643</v>
      </c>
      <c r="F7" s="88">
        <v>126.51994307692308</v>
      </c>
      <c r="G7" s="88">
        <v>73.906292333742314</v>
      </c>
      <c r="H7" s="89">
        <v>74.650915188097244</v>
      </c>
      <c r="I7" s="90">
        <v>86.639956666666649</v>
      </c>
      <c r="J7" s="90">
        <v>29.91486888594164</v>
      </c>
      <c r="K7" s="90">
        <v>35.232845865384618</v>
      </c>
      <c r="L7" s="91">
        <v>256.37118033100649</v>
      </c>
    </row>
    <row r="8" spans="1:12" x14ac:dyDescent="0.3">
      <c r="A8" s="2" t="s">
        <v>0</v>
      </c>
      <c r="B8" s="3" t="s">
        <v>18</v>
      </c>
      <c r="C8" s="88">
        <v>0.55319439999999998</v>
      </c>
      <c r="D8" s="88">
        <v>2.5260245774097791</v>
      </c>
      <c r="E8" s="89">
        <v>2.3569490015712038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0.92890114613825703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1.4208333</v>
      </c>
      <c r="D10" s="88">
        <v>1.3661927823777533</v>
      </c>
      <c r="E10" s="89">
        <v>1.3708755863448081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0.54027808939428057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45.88597874707078</v>
      </c>
      <c r="E11" s="89">
        <v>41.953456643336672</v>
      </c>
      <c r="F11" s="88">
        <v>0</v>
      </c>
      <c r="G11" s="88">
        <v>68.841873224539853</v>
      </c>
      <c r="H11" s="89">
        <v>67.867577933954266</v>
      </c>
      <c r="I11" s="88">
        <v>0</v>
      </c>
      <c r="J11" s="90">
        <v>0.60848806366047747</v>
      </c>
      <c r="K11" s="90">
        <v>0.55144230769230773</v>
      </c>
      <c r="L11" s="91">
        <v>48.196004094798461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0.46212831432588658</v>
      </c>
      <c r="E12" s="89">
        <v>0.422522973860877</v>
      </c>
      <c r="F12" s="88">
        <v>0</v>
      </c>
      <c r="G12" s="88">
        <v>4.9789369325153369E-2</v>
      </c>
      <c r="H12" s="89">
        <v>4.9084717551711621E-2</v>
      </c>
      <c r="I12" s="88">
        <v>0</v>
      </c>
      <c r="J12" s="90">
        <v>0</v>
      </c>
      <c r="K12" s="90">
        <v>0</v>
      </c>
      <c r="L12" s="91">
        <v>0.1893642591758613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0.27023121699734415</v>
      </c>
      <c r="E14" s="89">
        <v>0.24707184973575202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9.7373903400135117E-2</v>
      </c>
    </row>
    <row r="15" spans="1:12" ht="15" thickBot="1" x14ac:dyDescent="0.35">
      <c r="A15" s="62" t="s">
        <v>5</v>
      </c>
      <c r="B15" s="63"/>
      <c r="C15" s="92">
        <v>800.46780539999997</v>
      </c>
      <c r="D15" s="92">
        <v>576.99096208092465</v>
      </c>
      <c r="E15" s="92">
        <v>596.14338401942587</v>
      </c>
      <c r="F15" s="92">
        <v>126.51994307692308</v>
      </c>
      <c r="G15" s="92">
        <v>142.79795492760729</v>
      </c>
      <c r="H15" s="92">
        <v>142.56757783960322</v>
      </c>
      <c r="I15" s="92">
        <v>86.639956666666649</v>
      </c>
      <c r="J15" s="92">
        <v>30.523356949602118</v>
      </c>
      <c r="K15" s="92">
        <v>35.784288173076924</v>
      </c>
      <c r="L15" s="92">
        <v>306.32310182391348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17.412222200000002</v>
      </c>
      <c r="D21" s="88">
        <v>45.612292351195123</v>
      </c>
      <c r="E21" s="89">
        <v>43.1954887387516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17.023846918486825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6.4185283549445402E-2</v>
      </c>
      <c r="E22" s="89">
        <v>5.868447364662191E-2</v>
      </c>
      <c r="F22" s="88">
        <v>10.534615384615385</v>
      </c>
      <c r="G22" s="88">
        <v>23.441134969325152</v>
      </c>
      <c r="H22" s="89">
        <v>23.258473448651262</v>
      </c>
      <c r="I22" s="90">
        <v>0</v>
      </c>
      <c r="J22" s="90">
        <v>0</v>
      </c>
      <c r="K22" s="90">
        <v>0</v>
      </c>
      <c r="L22" s="91">
        <v>10.847143098401261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3.2697234807061397</v>
      </c>
      <c r="E23" s="89">
        <v>2.989501499785745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1.1781974780454851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17.412222200000002</v>
      </c>
      <c r="D25" s="92">
        <v>48.946201115450705</v>
      </c>
      <c r="E25" s="92">
        <v>46.243674712183967</v>
      </c>
      <c r="F25" s="92">
        <v>10.534615384615385</v>
      </c>
      <c r="G25" s="92">
        <v>23.441134969325152</v>
      </c>
      <c r="H25" s="92">
        <v>23.258473448651262</v>
      </c>
      <c r="I25" s="92">
        <v>0</v>
      </c>
      <c r="J25" s="92">
        <v>0</v>
      </c>
      <c r="K25" s="92">
        <v>0</v>
      </c>
      <c r="L25" s="93">
        <v>29.049187494933573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15.766666666666667</v>
      </c>
      <c r="D32" s="88">
        <v>9.6906733322918299</v>
      </c>
      <c r="E32" s="89">
        <v>10.211398371661192</v>
      </c>
      <c r="F32" s="88">
        <v>2.3760683760683761</v>
      </c>
      <c r="G32" s="88">
        <v>2.3790184049079754</v>
      </c>
      <c r="H32" s="89">
        <v>0.12374501028184347</v>
      </c>
      <c r="I32" s="90">
        <v>1.6324786324786325</v>
      </c>
      <c r="J32" s="90">
        <v>0.28337754199823167</v>
      </c>
      <c r="K32" s="90">
        <v>0.40985576923076922</v>
      </c>
      <c r="L32" s="91">
        <v>5.1891465886061701</v>
      </c>
    </row>
    <row r="33" spans="1:12" x14ac:dyDescent="0.3">
      <c r="A33" s="2" t="s">
        <v>0</v>
      </c>
      <c r="B33" s="3" t="s">
        <v>18</v>
      </c>
      <c r="C33" s="88">
        <v>1.1666666666666667E-2</v>
      </c>
      <c r="D33" s="88">
        <v>5.3272926105296048E-2</v>
      </c>
      <c r="E33" s="89">
        <v>4.970718468790173E-2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1.9590182391353298E-2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5.1666666666666666E-2</v>
      </c>
      <c r="D35" s="88">
        <v>4.9679737541009218E-2</v>
      </c>
      <c r="E35" s="89">
        <v>4.9850021425510642E-2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1.9646476018914658E-2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0.56116231838775188</v>
      </c>
      <c r="E36" s="89">
        <v>0.51306956149121552</v>
      </c>
      <c r="F36" s="88">
        <v>0</v>
      </c>
      <c r="G36" s="88">
        <v>0.72736196319018409</v>
      </c>
      <c r="H36" s="89">
        <v>1.088665779605661E-3</v>
      </c>
      <c r="I36" s="88">
        <v>0</v>
      </c>
      <c r="J36" s="90">
        <v>3.9787798408488064E-3</v>
      </c>
      <c r="K36" s="90">
        <v>3.605769230769231E-3</v>
      </c>
      <c r="L36" s="91">
        <v>0.53642197703219996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8.5924074363380714E-3</v>
      </c>
      <c r="E37" s="89">
        <v>7.856020568490215E-3</v>
      </c>
      <c r="F37" s="88">
        <v>0</v>
      </c>
      <c r="G37" s="88">
        <v>1.2269938650306749E-4</v>
      </c>
      <c r="H37" s="89">
        <v>0</v>
      </c>
      <c r="I37" s="88">
        <v>0</v>
      </c>
      <c r="J37" s="90">
        <v>0</v>
      </c>
      <c r="K37" s="90">
        <v>0</v>
      </c>
      <c r="L37" s="91">
        <v>3.1524431434361631E-3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15.83</v>
      </c>
      <c r="D40" s="92">
        <v>10.363380721762223</v>
      </c>
      <c r="E40" s="92">
        <v>10.83188115983431</v>
      </c>
      <c r="F40" s="92">
        <v>2.3760683760683761</v>
      </c>
      <c r="G40" s="92">
        <v>3.1065030674846628</v>
      </c>
      <c r="H40" s="92">
        <v>0.12483367606144913</v>
      </c>
      <c r="I40" s="92">
        <v>1.6324786324786325</v>
      </c>
      <c r="J40" s="92">
        <v>0.2873563218390805</v>
      </c>
      <c r="K40" s="92">
        <v>0.41346153846153844</v>
      </c>
      <c r="L40" s="93">
        <v>5.767957667192074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0.06</v>
      </c>
      <c r="D46" s="88">
        <v>0.1316981721605999</v>
      </c>
      <c r="E46" s="89">
        <v>0.12555349235823454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4.9482098626435489E-2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1.562255897516013E-4</v>
      </c>
      <c r="E47" s="89">
        <v>1.4283673760891302E-4</v>
      </c>
      <c r="F47" s="88">
        <v>2.564102564102564E-2</v>
      </c>
      <c r="G47" s="88">
        <v>5.7055214723926377E-2</v>
      </c>
      <c r="H47" s="89">
        <v>0</v>
      </c>
      <c r="I47" s="90">
        <v>0</v>
      </c>
      <c r="J47" s="90">
        <v>0</v>
      </c>
      <c r="K47" s="90">
        <v>0</v>
      </c>
      <c r="L47" s="91">
        <v>2.6401711326277864E-2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7.0301515388220591E-3</v>
      </c>
      <c r="E48" s="89">
        <v>6.4276531924010857E-3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2.5332132402612023E-3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0.06</v>
      </c>
      <c r="D50" s="92">
        <v>0.13888454928917354</v>
      </c>
      <c r="E50" s="92">
        <v>0.13212398228824454</v>
      </c>
      <c r="F50" s="92">
        <v>2.564102564102564E-2</v>
      </c>
      <c r="G50" s="92">
        <v>5.7055214723926377E-2</v>
      </c>
      <c r="H50" s="92">
        <v>0</v>
      </c>
      <c r="I50" s="92">
        <v>0</v>
      </c>
      <c r="J50" s="92">
        <v>0</v>
      </c>
      <c r="K50" s="92">
        <v>0</v>
      </c>
      <c r="L50" s="93">
        <v>7.8417023192974555E-2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0.54666666666666663</v>
      </c>
      <c r="D56" s="88">
        <v>0.31526324011873147</v>
      </c>
      <c r="E56" s="89">
        <v>0.33509498643050994</v>
      </c>
      <c r="F56" s="88">
        <v>5.9829059829059832E-2</v>
      </c>
      <c r="G56" s="88">
        <v>0.1358282208588957</v>
      </c>
      <c r="H56" s="89">
        <v>1.9354058304100641E-3</v>
      </c>
      <c r="I56" s="90">
        <v>6.8376068376068383E-2</v>
      </c>
      <c r="J56" s="90">
        <v>0</v>
      </c>
      <c r="K56" s="90">
        <v>6.41025641025641E-3</v>
      </c>
      <c r="L56" s="91">
        <v>0.19567664940328755</v>
      </c>
    </row>
    <row r="57" spans="1:12" x14ac:dyDescent="0.3">
      <c r="A57" s="69" t="s">
        <v>1</v>
      </c>
      <c r="B57" s="70"/>
      <c r="C57" s="88">
        <v>0</v>
      </c>
      <c r="D57" s="88">
        <v>5.6241212310576471E-3</v>
      </c>
      <c r="E57" s="89">
        <v>5.1421225539208682E-3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2.0265705922089621E-3</v>
      </c>
    </row>
    <row r="58" spans="1:12" ht="15" thickBot="1" x14ac:dyDescent="0.35">
      <c r="A58" s="62" t="s">
        <v>5</v>
      </c>
      <c r="B58" s="63"/>
      <c r="C58" s="92">
        <v>0.54666666666666663</v>
      </c>
      <c r="D58" s="92">
        <v>0.32088736134978912</v>
      </c>
      <c r="E58" s="92">
        <v>0.34023710898443082</v>
      </c>
      <c r="F58" s="92">
        <v>5.9829059829059832E-2</v>
      </c>
      <c r="G58" s="92">
        <v>0.1358282208588957</v>
      </c>
      <c r="H58" s="92">
        <v>1.9354058304100641E-3</v>
      </c>
      <c r="I58" s="92">
        <v>6.8376068376068383E-2</v>
      </c>
      <c r="J58" s="92">
        <v>0</v>
      </c>
      <c r="K58" s="92">
        <v>6.41025641025641E-3</v>
      </c>
      <c r="L58" s="92">
        <v>0.1977032199954965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127.55026880536904</v>
      </c>
      <c r="D7" s="88">
        <v>127.94961572389833</v>
      </c>
      <c r="E7" s="89">
        <v>127.93710464507981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129.82033844911683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22.48738513739961</v>
      </c>
      <c r="E8" s="89">
        <v>21.782881271656855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21.782881271656855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68.10935461862384</v>
      </c>
      <c r="E11" s="89">
        <v>65.97556701597982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65.97556701597982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1.7963729081831996</v>
      </c>
      <c r="E12" s="89">
        <v>1.7400946148023551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1.7400946148023551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127.55026880536904</v>
      </c>
      <c r="D15" s="92">
        <v>220.34272838810497</v>
      </c>
      <c r="E15" s="92">
        <v>217.43564754751887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219.31888135155586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103.63033554362416</v>
      </c>
      <c r="D21" s="88">
        <v>154.06591271630128</v>
      </c>
      <c r="E21" s="89">
        <v>152.48582419680403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159.18544151808243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11.85803198003039</v>
      </c>
      <c r="E23" s="89">
        <v>11.486533501261565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11.486533501261565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103.63033554362416</v>
      </c>
      <c r="D25" s="92">
        <v>165.92394469633166</v>
      </c>
      <c r="E25" s="92">
        <v>163.97235769806559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170.67197501934399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2.4563758389261743</v>
      </c>
      <c r="D32" s="88">
        <v>2.9005860646841763</v>
      </c>
      <c r="E32" s="89">
        <v>2.8866694701429774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2.9044995794785535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6.6029954417191228E-2</v>
      </c>
      <c r="E33" s="89">
        <v>6.3961312026913367E-2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6.3961312026913367E-2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0.57512481007163008</v>
      </c>
      <c r="E36" s="89">
        <v>0.55710681244743487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0.55710681244743487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8.4653787714347728E-3</v>
      </c>
      <c r="E37" s="89">
        <v>8.2001682085786377E-3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8.2001682085786377E-3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2.4563758389261743</v>
      </c>
      <c r="D40" s="92">
        <v>3.5502062079444325</v>
      </c>
      <c r="E40" s="92">
        <v>3.5159377628259043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3.5337678721614805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0.34093959731543622</v>
      </c>
      <c r="D46" s="88">
        <v>0.53887562405035816</v>
      </c>
      <c r="E46" s="89">
        <v>0.53267451640033636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0.54705634987384355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6.9329281528109396E-2</v>
      </c>
      <c r="E48" s="89">
        <v>6.7157275021026072E-2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6.7157275021026072E-2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0.34093959731543622</v>
      </c>
      <c r="D50" s="92">
        <v>0.60820490557846751</v>
      </c>
      <c r="E50" s="92">
        <v>0.59983179142136245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0.61421362489486964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1.087248322147651</v>
      </c>
      <c r="D56" s="88">
        <v>0.79387887996527029</v>
      </c>
      <c r="E56" s="89">
        <v>0.8030698065601346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0.80979814970563502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1.087248322147651</v>
      </c>
      <c r="D58" s="92">
        <v>0.79387887996527029</v>
      </c>
      <c r="E58" s="92">
        <v>0.8030698065601346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0.80979814970563502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267.74192002254802</v>
      </c>
      <c r="D7" s="88">
        <v>346.81358295544572</v>
      </c>
      <c r="E7" s="89">
        <v>346.64053144697795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347.01606478601911</v>
      </c>
    </row>
    <row r="8" spans="1:12" x14ac:dyDescent="0.3">
      <c r="A8" s="2" t="s">
        <v>0</v>
      </c>
      <c r="B8" s="3" t="s">
        <v>18</v>
      </c>
      <c r="C8" s="88">
        <v>8.1831830665163459</v>
      </c>
      <c r="D8" s="88">
        <v>13.41095907345588</v>
      </c>
      <c r="E8" s="89">
        <v>13.399517875808362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13.399517875808362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0.10319431792559187</v>
      </c>
      <c r="D10" s="88">
        <v>2.9051474662096997</v>
      </c>
      <c r="E10" s="89">
        <v>2.8990152792670982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2.8990152792670982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119.17214043856956</v>
      </c>
      <c r="E11" s="89">
        <v>118.91132742534452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118.91132742534452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2.050659567217104</v>
      </c>
      <c r="E12" s="89">
        <v>2.0461716164355175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2.0461716164355175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2.0759069264550964</v>
      </c>
      <c r="E14" s="89">
        <v>2.0713637208143241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2.0713637208143241</v>
      </c>
    </row>
    <row r="15" spans="1:12" ht="15" thickBot="1" x14ac:dyDescent="0.35">
      <c r="A15" s="62" t="s">
        <v>5</v>
      </c>
      <c r="B15" s="63"/>
      <c r="C15" s="92">
        <v>276.02829740698996</v>
      </c>
      <c r="D15" s="92">
        <v>486.42839642735311</v>
      </c>
      <c r="E15" s="92">
        <v>485.96792736464772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486.34346070368895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42.157628523111612</v>
      </c>
      <c r="D21" s="88">
        <v>113.81717633002476</v>
      </c>
      <c r="E21" s="89">
        <v>113.66034653305138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113.72549084410538</v>
      </c>
    </row>
    <row r="22" spans="1:12" x14ac:dyDescent="0.3">
      <c r="A22" s="2" t="s">
        <v>0</v>
      </c>
      <c r="B22" s="3" t="s">
        <v>13</v>
      </c>
      <c r="C22" s="88">
        <v>1.3259112514092446</v>
      </c>
      <c r="D22" s="88">
        <v>8.4062972593878413</v>
      </c>
      <c r="E22" s="89">
        <v>8.3908015503845359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8.3908015503845359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4.9025822642097303</v>
      </c>
      <c r="E23" s="89">
        <v>4.8918527661222875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4.8918527661222875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0.52291492544620999</v>
      </c>
      <c r="E24" s="89">
        <v>0.52177050514072532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0.52177050514072532</v>
      </c>
    </row>
    <row r="25" spans="1:12" ht="15" thickBot="1" x14ac:dyDescent="0.35">
      <c r="A25" s="62" t="s">
        <v>5</v>
      </c>
      <c r="B25" s="63"/>
      <c r="C25" s="92">
        <v>43.483539774520857</v>
      </c>
      <c r="D25" s="92">
        <v>127.64897077906855</v>
      </c>
      <c r="E25" s="92">
        <v>127.46477135469893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127.52991566575292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3.1645997745208567</v>
      </c>
      <c r="D32" s="88">
        <v>1.9823444756012523</v>
      </c>
      <c r="E32" s="89">
        <v>1.9849318887816962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1.9882085306185895</v>
      </c>
    </row>
    <row r="33" spans="1:12" x14ac:dyDescent="0.3">
      <c r="A33" s="2" t="s">
        <v>0</v>
      </c>
      <c r="B33" s="3" t="s">
        <v>18</v>
      </c>
      <c r="C33" s="88">
        <v>6.0879368658399095E-2</v>
      </c>
      <c r="D33" s="88">
        <v>9.8287364678071046E-2</v>
      </c>
      <c r="E33" s="89">
        <v>9.8205495777129143E-2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9.8205495777129143E-2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1.1273957158962795E-3</v>
      </c>
      <c r="D35" s="88">
        <v>3.2942142302537551E-2</v>
      </c>
      <c r="E35" s="89">
        <v>3.2872514452507197E-2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3.2872514452507197E-2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0.51640183380068549</v>
      </c>
      <c r="E36" s="89">
        <v>0.51527166765771926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0.51527166765771926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1.4898394188018971E-2</v>
      </c>
      <c r="E37" s="89">
        <v>1.4865788454278757E-2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1.4865788454278757E-2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7.4801066255198983E-3</v>
      </c>
      <c r="E39" s="89">
        <v>7.4637361118992922E-3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7.4637361118992922E-3</v>
      </c>
    </row>
    <row r="40" spans="1:12" ht="15" thickBot="1" x14ac:dyDescent="0.35">
      <c r="A40" s="62" t="s">
        <v>5</v>
      </c>
      <c r="B40" s="63"/>
      <c r="C40" s="92">
        <v>3.2266065388951524</v>
      </c>
      <c r="D40" s="92">
        <v>2.6523543171960848</v>
      </c>
      <c r="E40" s="92">
        <v>2.6536110912352298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2.6568877330721228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0.31454340473506198</v>
      </c>
      <c r="D46" s="88">
        <v>0.3024955119360247</v>
      </c>
      <c r="E46" s="89">
        <v>0.30252187923304868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0.30299314323218018</v>
      </c>
    </row>
    <row r="47" spans="1:12" x14ac:dyDescent="0.3">
      <c r="A47" s="2" t="s">
        <v>0</v>
      </c>
      <c r="B47" s="3" t="s">
        <v>13</v>
      </c>
      <c r="C47" s="88">
        <v>5.6369785794813977E-3</v>
      </c>
      <c r="D47" s="88">
        <v>4.719267271009827E-2</v>
      </c>
      <c r="E47" s="89">
        <v>4.710172640534132E-2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4.710172640534132E-2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2.257384905268468E-2</v>
      </c>
      <c r="E48" s="89">
        <v>2.2524445277860707E-2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2.2524445277860707E-2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2.017774216999748E-3</v>
      </c>
      <c r="E49" s="89">
        <v>2.0133582371272139E-3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2.0133582371272139E-3</v>
      </c>
    </row>
    <row r="50" spans="1:12" ht="15" thickBot="1" x14ac:dyDescent="0.35">
      <c r="A50" s="62" t="s">
        <v>5</v>
      </c>
      <c r="B50" s="63"/>
      <c r="C50" s="92">
        <v>0.3201803833145434</v>
      </c>
      <c r="D50" s="92">
        <v>0.37427980791580734</v>
      </c>
      <c r="E50" s="92">
        <v>0.37416140915337792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0.37463267315250942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1.3258173618940248</v>
      </c>
      <c r="D56" s="88">
        <v>1.8755062981261406</v>
      </c>
      <c r="E56" s="89">
        <v>1.8743032818232734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1.8753519059051107</v>
      </c>
    </row>
    <row r="57" spans="1:12" x14ac:dyDescent="0.3">
      <c r="A57" s="69" t="s">
        <v>1</v>
      </c>
      <c r="B57" s="70"/>
      <c r="C57" s="88">
        <v>0</v>
      </c>
      <c r="D57" s="88">
        <v>1.3501283363748313E-3</v>
      </c>
      <c r="E57" s="89">
        <v>1.3471735263130625E-3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1.3471735263130625E-3</v>
      </c>
    </row>
    <row r="58" spans="1:12" ht="15" thickBot="1" x14ac:dyDescent="0.35">
      <c r="A58" s="62" t="s">
        <v>5</v>
      </c>
      <c r="B58" s="63"/>
      <c r="C58" s="92">
        <v>1.3258173618940248</v>
      </c>
      <c r="D58" s="92">
        <v>1.8768564264625154</v>
      </c>
      <c r="E58" s="92">
        <v>1.8756504553495865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1.8766990794314238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257.24620838814002</v>
      </c>
      <c r="D7" s="88">
        <v>255.71619110686589</v>
      </c>
      <c r="E7" s="89">
        <v>255.72438778582563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255.63475757412331</v>
      </c>
    </row>
    <row r="8" spans="1:12" x14ac:dyDescent="0.3">
      <c r="A8" s="2" t="s">
        <v>0</v>
      </c>
      <c r="B8" s="3" t="s">
        <v>18</v>
      </c>
      <c r="C8" s="88">
        <v>5.6045013800539083</v>
      </c>
      <c r="D8" s="88">
        <v>6.5051564251970788</v>
      </c>
      <c r="E8" s="89">
        <v>6.5003313945590007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6.4980418979046233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4.1599277628032345E-2</v>
      </c>
      <c r="D10" s="88">
        <v>2.9536156559864114E-2</v>
      </c>
      <c r="E10" s="89">
        <v>2.960078166695547E-2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2.9590355907639542E-2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108.93378739205288</v>
      </c>
      <c r="E11" s="89">
        <v>108.35020229526937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108.31204002159458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2.3125924416312191</v>
      </c>
      <c r="E12" s="89">
        <v>2.3002033150233934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2.2993931551293083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2.2055885266474062</v>
      </c>
      <c r="E14" s="89">
        <v>2.1937726463351237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2.1929999726313723</v>
      </c>
    </row>
    <row r="15" spans="1:12" ht="15" thickBot="1" x14ac:dyDescent="0.35">
      <c r="A15" s="62" t="s">
        <v>5</v>
      </c>
      <c r="B15" s="63"/>
      <c r="C15" s="92">
        <v>262.892309045822</v>
      </c>
      <c r="D15" s="92">
        <v>375.70285204895436</v>
      </c>
      <c r="E15" s="92">
        <v>375.09849821867942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374.96682297729086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111.48663076010781</v>
      </c>
      <c r="D21" s="88">
        <v>43.346508272818326</v>
      </c>
      <c r="E21" s="89">
        <v>43.711551671460754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43.696155925423376</v>
      </c>
    </row>
    <row r="22" spans="1:12" x14ac:dyDescent="0.3">
      <c r="A22" s="2" t="s">
        <v>0</v>
      </c>
      <c r="B22" s="3" t="s">
        <v>13</v>
      </c>
      <c r="C22" s="88">
        <v>4.6030817466307283</v>
      </c>
      <c r="D22" s="88">
        <v>1.9726731602038297</v>
      </c>
      <c r="E22" s="89">
        <v>1.9867649060821351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1.9860651430501586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1.8145548118639394</v>
      </c>
      <c r="E23" s="89">
        <v>1.8048337953560911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1.8041981106985931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0.72309122498221579</v>
      </c>
      <c r="E24" s="89">
        <v>0.71921744740946114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0.71896413017997474</v>
      </c>
    </row>
    <row r="25" spans="1:12" ht="15" thickBot="1" x14ac:dyDescent="0.35">
      <c r="A25" s="62" t="s">
        <v>5</v>
      </c>
      <c r="B25" s="63"/>
      <c r="C25" s="92">
        <v>116.08971250673855</v>
      </c>
      <c r="D25" s="92">
        <v>47.856827469868314</v>
      </c>
      <c r="E25" s="92">
        <v>48.222367820308442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48.205383309352108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3.7309973045822105</v>
      </c>
      <c r="D32" s="88">
        <v>2.0068378798217217</v>
      </c>
      <c r="E32" s="89">
        <v>2.0160746260035811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2.0153645397278148</v>
      </c>
    </row>
    <row r="33" spans="1:12" x14ac:dyDescent="0.3">
      <c r="A33" s="2" t="s">
        <v>0</v>
      </c>
      <c r="B33" s="3" t="s">
        <v>18</v>
      </c>
      <c r="C33" s="88">
        <v>3.7735849056603772E-2</v>
      </c>
      <c r="D33" s="88">
        <v>9.1017842365819307E-2</v>
      </c>
      <c r="E33" s="89">
        <v>9.0732397620285329E-2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9.0700440554070366E-2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1.0781671159029651E-3</v>
      </c>
      <c r="D35" s="88">
        <v>5.0231558775279102E-4</v>
      </c>
      <c r="E35" s="89">
        <v>5.05400566048634E-4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5.0522255775415584E-4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0.44321365833829357</v>
      </c>
      <c r="E36" s="89">
        <v>0.44083925373996419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0.44068398473361781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1.5865042609718209E-2</v>
      </c>
      <c r="E37" s="89">
        <v>1.5780049673655636E-2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1.57744917461069E-2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6.4081531917364728E-3</v>
      </c>
      <c r="E39" s="89">
        <v>6.3738231386819156E-3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6.3715781997909825E-3</v>
      </c>
    </row>
    <row r="40" spans="1:12" ht="15" thickBot="1" x14ac:dyDescent="0.35">
      <c r="A40" s="62" t="s">
        <v>5</v>
      </c>
      <c r="B40" s="63"/>
      <c r="C40" s="92">
        <v>3.7698113207547173</v>
      </c>
      <c r="D40" s="92">
        <v>2.5638448919150423</v>
      </c>
      <c r="E40" s="92">
        <v>2.570305550742217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2.5694002575191548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0.32938005390835579</v>
      </c>
      <c r="D46" s="88">
        <v>0.12958000029035582</v>
      </c>
      <c r="E46" s="89">
        <v>0.13065037832842372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0.13060436165851574</v>
      </c>
    </row>
    <row r="47" spans="1:12" x14ac:dyDescent="0.3">
      <c r="A47" s="2" t="s">
        <v>0</v>
      </c>
      <c r="B47" s="3" t="s">
        <v>13</v>
      </c>
      <c r="C47" s="88">
        <v>3.288409703504043E-2</v>
      </c>
      <c r="D47" s="88">
        <v>6.4458994497757004E-4</v>
      </c>
      <c r="E47" s="89">
        <v>8.1730491538150522E-4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8.1701705053957769E-4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1.1640365267635486E-2</v>
      </c>
      <c r="E48" s="89">
        <v>1.1578004967365564E-2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1.1573927051636632E-2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2.9209796605740336E-3</v>
      </c>
      <c r="E49" s="89">
        <v>2.9053312539710045E-3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2.9043079605753186E-3</v>
      </c>
    </row>
    <row r="50" spans="1:12" ht="15" thickBot="1" x14ac:dyDescent="0.35">
      <c r="A50" s="62" t="s">
        <v>5</v>
      </c>
      <c r="B50" s="63"/>
      <c r="C50" s="92">
        <v>0.3622641509433962</v>
      </c>
      <c r="D50" s="92">
        <v>0.14478593516354291</v>
      </c>
      <c r="E50" s="92">
        <v>0.14595101946514177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0.14589961372126725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0.81886792452830193</v>
      </c>
      <c r="D56" s="88">
        <v>1.4182430568661895</v>
      </c>
      <c r="E56" s="89">
        <v>1.4150320568359036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1.4145394391163513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0.81886792452830193</v>
      </c>
      <c r="D58" s="92">
        <v>1.4182430568661895</v>
      </c>
      <c r="E58" s="92">
        <v>1.4150320568359036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1.4145394391163513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561.56992188911681</v>
      </c>
      <c r="D7" s="88">
        <v>491.7503278108581</v>
      </c>
      <c r="E7" s="89">
        <v>495.50664048387091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495.50664048387091</v>
      </c>
    </row>
    <row r="8" spans="1:12" x14ac:dyDescent="0.3">
      <c r="A8" s="2" t="s">
        <v>0</v>
      </c>
      <c r="B8" s="3" t="s">
        <v>18</v>
      </c>
      <c r="C8" s="88">
        <v>0.39825462012320328</v>
      </c>
      <c r="D8" s="88">
        <v>1.7209807355516638</v>
      </c>
      <c r="E8" s="89">
        <v>1.649817719840919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1.649817719840919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52.960091474605946</v>
      </c>
      <c r="E11" s="89">
        <v>50.110824511710113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50.110824511710113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6.6809106830122591</v>
      </c>
      <c r="E12" s="89">
        <v>6.3214759169244372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6.3214759169244372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561.96817650924004</v>
      </c>
      <c r="D15" s="92">
        <v>553.112310704028</v>
      </c>
      <c r="E15" s="92">
        <v>553.58875863234641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553.58875863234641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37.706365503080086</v>
      </c>
      <c r="D21" s="88">
        <v>27.124720763572679</v>
      </c>
      <c r="E21" s="89">
        <v>27.694016056120194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27.694016056120194</v>
      </c>
    </row>
    <row r="22" spans="1:12" x14ac:dyDescent="0.3">
      <c r="A22" s="2" t="s">
        <v>0</v>
      </c>
      <c r="B22" s="3" t="s">
        <v>13</v>
      </c>
      <c r="C22" s="88">
        <v>7.0570841889117037</v>
      </c>
      <c r="D22" s="88">
        <v>1.8300486444833624</v>
      </c>
      <c r="E22" s="89">
        <v>2.1112645426425098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2.1112645426425098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44.763449691991788</v>
      </c>
      <c r="D25" s="92">
        <v>28.954769408056041</v>
      </c>
      <c r="E25" s="92">
        <v>29.805280598762703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29.805280598762703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8.9589322381930181</v>
      </c>
      <c r="D32" s="88">
        <v>7.6580268534734381</v>
      </c>
      <c r="E32" s="89">
        <v>7.7280159080866104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7.7280159080866104</v>
      </c>
    </row>
    <row r="33" spans="1:12" x14ac:dyDescent="0.3">
      <c r="A33" s="2" t="s">
        <v>0</v>
      </c>
      <c r="B33" s="3" t="s">
        <v>18</v>
      </c>
      <c r="C33" s="88">
        <v>2.0533880903490761E-3</v>
      </c>
      <c r="D33" s="88">
        <v>8.8733216579100996E-3</v>
      </c>
      <c r="E33" s="89">
        <v>8.506407423773751E-3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8.506407423773751E-3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0.33426736719206074</v>
      </c>
      <c r="E36" s="89">
        <v>0.31628369421122404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0.31628369421122404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1.1908931698774081E-2</v>
      </c>
      <c r="E37" s="89">
        <v>1.1268228015908087E-2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1.1268228015908087E-2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8.9609856262833674</v>
      </c>
      <c r="D40" s="92">
        <v>8.0130764740221831</v>
      </c>
      <c r="E40" s="92">
        <v>8.0640742377375165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8.0640742377375165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0.31416837782340862</v>
      </c>
      <c r="D46" s="88">
        <v>0.24845300642148277</v>
      </c>
      <c r="E46" s="89">
        <v>0.25198851082633672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0.25198851082633672</v>
      </c>
    </row>
    <row r="47" spans="1:12" x14ac:dyDescent="0.3">
      <c r="A47" s="2" t="s">
        <v>0</v>
      </c>
      <c r="B47" s="3" t="s">
        <v>13</v>
      </c>
      <c r="C47" s="88">
        <v>3.0800821355236138E-2</v>
      </c>
      <c r="D47" s="88">
        <v>8.2895504962054879E-3</v>
      </c>
      <c r="E47" s="89">
        <v>9.5006628369421128E-3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9.5006628369421128E-3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0.34496919917864477</v>
      </c>
      <c r="D50" s="92">
        <v>0.25674255691768827</v>
      </c>
      <c r="E50" s="92">
        <v>0.26148917366327884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0.26148917366327884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0.40657084188911702</v>
      </c>
      <c r="D56" s="88">
        <v>0.3374197314652656</v>
      </c>
      <c r="E56" s="89">
        <v>0.34114007954043307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0.34114007954043307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0.40657084188911702</v>
      </c>
      <c r="D58" s="92">
        <v>0.3374197314652656</v>
      </c>
      <c r="E58" s="92">
        <v>0.34114007954043307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0.34114007954043307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367.16617856296784</v>
      </c>
      <c r="D7" s="88">
        <v>286.45786453211269</v>
      </c>
      <c r="E7" s="89">
        <v>287.02818916870746</v>
      </c>
      <c r="F7" s="88">
        <v>240.49583336065569</v>
      </c>
      <c r="G7" s="88">
        <v>183.80711779444528</v>
      </c>
      <c r="H7" s="89">
        <v>184.8160198074398</v>
      </c>
      <c r="I7" s="90">
        <v>440.70867549389607</v>
      </c>
      <c r="J7" s="90">
        <v>509.71974212004591</v>
      </c>
      <c r="K7" s="90">
        <v>504.57247630629149</v>
      </c>
      <c r="L7" s="91">
        <v>288.34184188534948</v>
      </c>
    </row>
    <row r="8" spans="1:12" x14ac:dyDescent="0.3">
      <c r="A8" s="2" t="s">
        <v>0</v>
      </c>
      <c r="B8" s="3" t="s">
        <v>18</v>
      </c>
      <c r="C8" s="88">
        <v>5.4827176963840394</v>
      </c>
      <c r="D8" s="88">
        <v>9.7917491431354016</v>
      </c>
      <c r="E8" s="89">
        <v>9.7612994078949544</v>
      </c>
      <c r="F8" s="88">
        <v>3.2845630327868851</v>
      </c>
      <c r="G8" s="88">
        <v>3.516881776325561E-2</v>
      </c>
      <c r="H8" s="89">
        <v>9.2999028446389506E-2</v>
      </c>
      <c r="I8" s="90">
        <v>22.546189411764704</v>
      </c>
      <c r="J8" s="90">
        <v>21.243917164325968</v>
      </c>
      <c r="K8" s="90">
        <v>21.341048562913908</v>
      </c>
      <c r="L8" s="91">
        <v>9.7691506246619753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1.8014157325436406</v>
      </c>
      <c r="D10" s="88">
        <v>1.5401612175732171</v>
      </c>
      <c r="E10" s="89">
        <v>1.5420073704522401</v>
      </c>
      <c r="F10" s="88">
        <v>0.63114762295081972</v>
      </c>
      <c r="G10" s="88">
        <v>4.9693064013069952E-3</v>
      </c>
      <c r="H10" s="89">
        <v>1.6113544857768052E-2</v>
      </c>
      <c r="I10" s="90">
        <v>0.40355160932297451</v>
      </c>
      <c r="J10" s="90">
        <v>0.96546202880400755</v>
      </c>
      <c r="K10" s="90">
        <v>0.92355132615894031</v>
      </c>
      <c r="L10" s="91">
        <v>1.5116016423254084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106.81690772481466</v>
      </c>
      <c r="E11" s="89">
        <v>106.06208692584465</v>
      </c>
      <c r="F11" s="88">
        <v>0</v>
      </c>
      <c r="G11" s="88">
        <v>66.416462441705022</v>
      </c>
      <c r="H11" s="89">
        <v>65.234433496717713</v>
      </c>
      <c r="I11" s="90">
        <v>0</v>
      </c>
      <c r="J11" s="90">
        <v>74.559036293049473</v>
      </c>
      <c r="K11" s="90">
        <v>68.997969099337752</v>
      </c>
      <c r="L11" s="91">
        <v>104.9831089354067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2.1971840858717013</v>
      </c>
      <c r="E12" s="89">
        <v>2.1816577026192068</v>
      </c>
      <c r="F12" s="88">
        <v>0</v>
      </c>
      <c r="G12" s="88">
        <v>0.74626466805287384</v>
      </c>
      <c r="H12" s="89">
        <v>0.73298322538293204</v>
      </c>
      <c r="I12" s="90">
        <v>0</v>
      </c>
      <c r="J12" s="90">
        <v>1.4868950693264158</v>
      </c>
      <c r="K12" s="90">
        <v>1.3759933758278147</v>
      </c>
      <c r="L12" s="91">
        <v>2.1499638186341556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1.8105282564659451</v>
      </c>
      <c r="E14" s="89">
        <v>1.79773417344845</v>
      </c>
      <c r="F14" s="88">
        <v>0</v>
      </c>
      <c r="G14" s="88">
        <v>0</v>
      </c>
      <c r="H14" s="89">
        <v>0</v>
      </c>
      <c r="I14" s="90">
        <v>0</v>
      </c>
      <c r="J14" s="90">
        <v>0.307670634224886</v>
      </c>
      <c r="K14" s="90">
        <v>0.28472268377483445</v>
      </c>
      <c r="L14" s="91">
        <v>1.7517639330989347</v>
      </c>
    </row>
    <row r="15" spans="1:12" ht="15" thickBot="1" x14ac:dyDescent="0.35">
      <c r="A15" s="62" t="s">
        <v>5</v>
      </c>
      <c r="B15" s="63"/>
      <c r="C15" s="92">
        <v>374.45031199189555</v>
      </c>
      <c r="D15" s="92">
        <v>408.61439495997359</v>
      </c>
      <c r="E15" s="92">
        <v>408.37297474896701</v>
      </c>
      <c r="F15" s="92">
        <v>244.41154401639338</v>
      </c>
      <c r="G15" s="92">
        <v>251.00998302836774</v>
      </c>
      <c r="H15" s="92">
        <v>250.89254910284461</v>
      </c>
      <c r="I15" s="92">
        <v>463.65841651498374</v>
      </c>
      <c r="J15" s="92">
        <v>608.28272330977666</v>
      </c>
      <c r="K15" s="92">
        <v>597.4957613543047</v>
      </c>
      <c r="L15" s="92">
        <v>408.50743083947663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6.038817026184538</v>
      </c>
      <c r="D20" s="88">
        <v>0.79441008291450887</v>
      </c>
      <c r="E20" s="89">
        <v>0.83146964139977353</v>
      </c>
      <c r="F20" s="88">
        <v>7.6549180327868847</v>
      </c>
      <c r="G20" s="88">
        <v>5.5590152963017978</v>
      </c>
      <c r="H20" s="89">
        <v>5.5963165557986869</v>
      </c>
      <c r="I20" s="90">
        <v>9.6993340954494993</v>
      </c>
      <c r="J20" s="90">
        <v>5.2913677377225161</v>
      </c>
      <c r="K20" s="90">
        <v>5.6201407251655633</v>
      </c>
      <c r="L20" s="91">
        <v>0.96338387194681163</v>
      </c>
    </row>
    <row r="21" spans="1:12" x14ac:dyDescent="0.3">
      <c r="A21" s="2" t="s">
        <v>0</v>
      </c>
      <c r="B21" s="3" t="s">
        <v>11</v>
      </c>
      <c r="C21" s="88">
        <v>74.248293273067333</v>
      </c>
      <c r="D21" s="88">
        <v>84.467565941781288</v>
      </c>
      <c r="E21" s="89">
        <v>84.395351535607233</v>
      </c>
      <c r="F21" s="88">
        <v>25.692145081967215</v>
      </c>
      <c r="G21" s="88">
        <v>60.987087219664332</v>
      </c>
      <c r="H21" s="89">
        <v>60.358935076586441</v>
      </c>
      <c r="I21" s="90">
        <v>72.472955960044402</v>
      </c>
      <c r="J21" s="90">
        <v>72.737707594597012</v>
      </c>
      <c r="K21" s="90">
        <v>72.71796080463578</v>
      </c>
      <c r="L21" s="91">
        <v>83.891352926059454</v>
      </c>
    </row>
    <row r="22" spans="1:12" x14ac:dyDescent="0.3">
      <c r="A22" s="2" t="s">
        <v>0</v>
      </c>
      <c r="B22" s="3" t="s">
        <v>13</v>
      </c>
      <c r="C22" s="88">
        <v>2.9106764214463841</v>
      </c>
      <c r="D22" s="88">
        <v>4.843326758436481</v>
      </c>
      <c r="E22" s="89">
        <v>4.8296697007424436</v>
      </c>
      <c r="F22" s="88">
        <v>5.0514344262295081</v>
      </c>
      <c r="G22" s="88">
        <v>14.187230803505123</v>
      </c>
      <c r="H22" s="89">
        <v>14.024638949671772</v>
      </c>
      <c r="I22" s="90">
        <v>7.8952275249722526</v>
      </c>
      <c r="J22" s="90">
        <v>8.3728419357724307E-2</v>
      </c>
      <c r="K22" s="90">
        <v>0.66635761589403975</v>
      </c>
      <c r="L22" s="91">
        <v>4.9108169814198215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3.4722868836013414</v>
      </c>
      <c r="E23" s="89">
        <v>3.4477499969271341</v>
      </c>
      <c r="F23" s="88">
        <v>0</v>
      </c>
      <c r="G23" s="88">
        <v>4.2972412015446313</v>
      </c>
      <c r="H23" s="89">
        <v>4.2207622188183809</v>
      </c>
      <c r="I23" s="90">
        <v>0</v>
      </c>
      <c r="J23" s="90">
        <v>13.51662342964487</v>
      </c>
      <c r="K23" s="90">
        <v>12.508471301324503</v>
      </c>
      <c r="L23" s="91">
        <v>3.5763210088065494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0.54726108515403238</v>
      </c>
      <c r="E24" s="89">
        <v>0.54339386920161636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0.52838522341944261</v>
      </c>
    </row>
    <row r="25" spans="1:12" ht="15" thickBot="1" x14ac:dyDescent="0.35">
      <c r="A25" s="62" t="s">
        <v>5</v>
      </c>
      <c r="B25" s="63"/>
      <c r="C25" s="92">
        <v>83.197786720698247</v>
      </c>
      <c r="D25" s="92">
        <v>94.124850751887649</v>
      </c>
      <c r="E25" s="92">
        <v>94.047634743878206</v>
      </c>
      <c r="F25" s="92">
        <v>38.398497540983605</v>
      </c>
      <c r="G25" s="92">
        <v>85.030574521015893</v>
      </c>
      <c r="H25" s="92">
        <v>84.200652800875275</v>
      </c>
      <c r="I25" s="92">
        <v>90.067517580466159</v>
      </c>
      <c r="J25" s="92">
        <v>91.629427181322114</v>
      </c>
      <c r="K25" s="92">
        <v>91.512930447019897</v>
      </c>
      <c r="L25" s="93">
        <v>93.870260011652093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6.4184850374064837</v>
      </c>
      <c r="D32" s="88">
        <v>2.2566888992169987</v>
      </c>
      <c r="E32" s="89">
        <v>2.2860981973617402</v>
      </c>
      <c r="F32" s="88">
        <v>4.8360655737704921</v>
      </c>
      <c r="G32" s="88">
        <v>4.1838704886380516</v>
      </c>
      <c r="H32" s="89">
        <v>4.1954777534646244</v>
      </c>
      <c r="I32" s="90">
        <v>9.566037735849056</v>
      </c>
      <c r="J32" s="90">
        <v>9.4843903748099123</v>
      </c>
      <c r="K32" s="90">
        <v>9.4904801324503314</v>
      </c>
      <c r="L32" s="91">
        <v>2.4073384689693138</v>
      </c>
    </row>
    <row r="33" spans="1:12" x14ac:dyDescent="0.3">
      <c r="A33" s="2" t="s">
        <v>0</v>
      </c>
      <c r="B33" s="3" t="s">
        <v>18</v>
      </c>
      <c r="C33" s="88">
        <v>4.816084788029925E-2</v>
      </c>
      <c r="D33" s="88">
        <v>9.1393418529146536E-2</v>
      </c>
      <c r="E33" s="89">
        <v>9.1087915924607937E-2</v>
      </c>
      <c r="F33" s="88">
        <v>7.3770491803278687E-2</v>
      </c>
      <c r="G33" s="88">
        <v>7.4261102034754191E-4</v>
      </c>
      <c r="H33" s="89">
        <v>2.0423048869438365E-3</v>
      </c>
      <c r="I33" s="90">
        <v>8.324084350721421E-2</v>
      </c>
      <c r="J33" s="90">
        <v>7.7556132033276673E-2</v>
      </c>
      <c r="K33" s="90">
        <v>7.7980132450331127E-2</v>
      </c>
      <c r="L33" s="91">
        <v>8.9610886148883462E-2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6.4370324189526179E-2</v>
      </c>
      <c r="D35" s="88">
        <v>1.848633047560206E-2</v>
      </c>
      <c r="E35" s="89">
        <v>1.8810569339399768E-2</v>
      </c>
      <c r="F35" s="88">
        <v>4.9180327868852458E-2</v>
      </c>
      <c r="G35" s="88">
        <v>3.7130551017377096E-4</v>
      </c>
      <c r="H35" s="89">
        <v>1.2399708242159008E-3</v>
      </c>
      <c r="I35" s="90">
        <v>1.3318534961154272E-2</v>
      </c>
      <c r="J35" s="90">
        <v>2.7372752482332945E-2</v>
      </c>
      <c r="K35" s="90">
        <v>2.6324503311258279E-2</v>
      </c>
      <c r="L35" s="91">
        <v>1.8649791108202845E-2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0.51194800844341459</v>
      </c>
      <c r="E36" s="89">
        <v>0.50833033205682709</v>
      </c>
      <c r="F36" s="88">
        <v>0</v>
      </c>
      <c r="G36" s="88">
        <v>0.63641764443784343</v>
      </c>
      <c r="H36" s="89">
        <v>0.62509117432531003</v>
      </c>
      <c r="I36" s="90">
        <v>0</v>
      </c>
      <c r="J36" s="90">
        <v>0.46068521334645318</v>
      </c>
      <c r="K36" s="90">
        <v>0.42632450331125826</v>
      </c>
      <c r="L36" s="91">
        <v>0.50898379308092112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1.4364453357677108E-2</v>
      </c>
      <c r="E37" s="89">
        <v>1.4262947066293517E-2</v>
      </c>
      <c r="F37" s="88">
        <v>0</v>
      </c>
      <c r="G37" s="88">
        <v>2.3763552651121342E-3</v>
      </c>
      <c r="H37" s="89">
        <v>2.3340627279358132E-3</v>
      </c>
      <c r="I37" s="90">
        <v>0</v>
      </c>
      <c r="J37" s="90">
        <v>1.0734412738169783E-2</v>
      </c>
      <c r="K37" s="90">
        <v>9.9337748344370865E-3</v>
      </c>
      <c r="L37" s="91">
        <v>1.4031788394376575E-2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6.5521873346562681E-3</v>
      </c>
      <c r="E39" s="89">
        <v>6.5058863568027651E-3</v>
      </c>
      <c r="F39" s="88">
        <v>0</v>
      </c>
      <c r="G39" s="88">
        <v>0</v>
      </c>
      <c r="H39" s="89">
        <v>0</v>
      </c>
      <c r="I39" s="90">
        <v>0</v>
      </c>
      <c r="J39" s="90">
        <v>1.180785401198676E-2</v>
      </c>
      <c r="K39" s="90">
        <v>1.0927152317880795E-2</v>
      </c>
      <c r="L39" s="91">
        <v>6.467559923190363E-3</v>
      </c>
    </row>
    <row r="40" spans="1:12" ht="15" thickBot="1" x14ac:dyDescent="0.35">
      <c r="A40" s="62" t="s">
        <v>5</v>
      </c>
      <c r="B40" s="63"/>
      <c r="C40" s="92">
        <v>6.5310162094763093</v>
      </c>
      <c r="D40" s="92">
        <v>2.8994332973574957</v>
      </c>
      <c r="E40" s="92">
        <v>2.9250958481056717</v>
      </c>
      <c r="F40" s="92">
        <v>4.9590163934426235</v>
      </c>
      <c r="G40" s="92">
        <v>4.8237784048715291</v>
      </c>
      <c r="H40" s="92">
        <v>4.8261852662290297</v>
      </c>
      <c r="I40" s="92">
        <v>9.6625971143174247</v>
      </c>
      <c r="J40" s="92">
        <v>10.072546739422132</v>
      </c>
      <c r="K40" s="92">
        <v>10.041970198675498</v>
      </c>
      <c r="L40" s="93">
        <v>3.0450822876248882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0.15134039900249377</v>
      </c>
      <c r="D45" s="88">
        <v>1.4846965883591358E-2</v>
      </c>
      <c r="E45" s="89">
        <v>1.5811495604919672E-2</v>
      </c>
      <c r="F45" s="88">
        <v>0.23360655737704919</v>
      </c>
      <c r="G45" s="88">
        <v>0.17874647259765336</v>
      </c>
      <c r="H45" s="89">
        <v>0.17972283005105763</v>
      </c>
      <c r="I45" s="90">
        <v>0.31187569367369589</v>
      </c>
      <c r="J45" s="90">
        <v>0.17014044189999106</v>
      </c>
      <c r="K45" s="90">
        <v>0.18071192052980131</v>
      </c>
      <c r="L45" s="91">
        <v>2.0351555095278435E-2</v>
      </c>
    </row>
    <row r="46" spans="1:12" x14ac:dyDescent="0.3">
      <c r="A46" s="2" t="s">
        <v>0</v>
      </c>
      <c r="B46" s="3" t="s">
        <v>11</v>
      </c>
      <c r="C46" s="88">
        <v>0.27571695760598502</v>
      </c>
      <c r="D46" s="88">
        <v>0.23362480047829748</v>
      </c>
      <c r="E46" s="89">
        <v>0.23392224436007827</v>
      </c>
      <c r="F46" s="88">
        <v>0.22540983606557377</v>
      </c>
      <c r="G46" s="88">
        <v>0.44794296747363732</v>
      </c>
      <c r="H46" s="89">
        <v>0.44398249452954047</v>
      </c>
      <c r="I46" s="90">
        <v>0.23196448390677027</v>
      </c>
      <c r="J46" s="90">
        <v>0.28133106717953305</v>
      </c>
      <c r="K46" s="90">
        <v>0.27764900662251657</v>
      </c>
      <c r="L46" s="91">
        <v>0.23757225000187418</v>
      </c>
    </row>
    <row r="47" spans="1:12" x14ac:dyDescent="0.3">
      <c r="A47" s="2" t="s">
        <v>0</v>
      </c>
      <c r="B47" s="3" t="s">
        <v>13</v>
      </c>
      <c r="C47" s="88">
        <v>1.8547381546134663E-2</v>
      </c>
      <c r="D47" s="88">
        <v>2.3566577300170487E-2</v>
      </c>
      <c r="E47" s="89">
        <v>2.3531109194699692E-2</v>
      </c>
      <c r="F47" s="88">
        <v>1.2295081967213115E-2</v>
      </c>
      <c r="G47" s="88">
        <v>3.4531412446160703E-2</v>
      </c>
      <c r="H47" s="89">
        <v>3.4135667396061269E-2</v>
      </c>
      <c r="I47" s="90">
        <v>4.2175360710321866E-2</v>
      </c>
      <c r="J47" s="90">
        <v>4.4726719742374093E-4</v>
      </c>
      <c r="K47" s="90">
        <v>3.5596026490066226E-3</v>
      </c>
      <c r="L47" s="91">
        <v>2.3428438628864446E-2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1.7195193509707375E-2</v>
      </c>
      <c r="E48" s="89">
        <v>1.7073683816346108E-2</v>
      </c>
      <c r="F48" s="88">
        <v>0</v>
      </c>
      <c r="G48" s="88">
        <v>2.1015891875835437E-2</v>
      </c>
      <c r="H48" s="89">
        <v>2.0641867250182348E-2</v>
      </c>
      <c r="I48" s="90">
        <v>0</v>
      </c>
      <c r="J48" s="90">
        <v>5.9486537257357544E-2</v>
      </c>
      <c r="K48" s="90">
        <v>5.5049668874172182E-2</v>
      </c>
      <c r="L48" s="91">
        <v>1.7617380482941127E-2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2.1718609787128784E-3</v>
      </c>
      <c r="E49" s="89">
        <v>2.156513540988626E-3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2.0969502118905001E-3</v>
      </c>
    </row>
    <row r="50" spans="1:12" ht="15" thickBot="1" x14ac:dyDescent="0.35">
      <c r="A50" s="62" t="s">
        <v>5</v>
      </c>
      <c r="B50" s="63"/>
      <c r="C50" s="92">
        <v>0.44560473815461343</v>
      </c>
      <c r="D50" s="92">
        <v>0.29140539815047956</v>
      </c>
      <c r="E50" s="92">
        <v>0.29249504651703234</v>
      </c>
      <c r="F50" s="92">
        <v>0.47131147540983609</v>
      </c>
      <c r="G50" s="92">
        <v>0.68223674439328685</v>
      </c>
      <c r="H50" s="92">
        <v>0.67848285922684171</v>
      </c>
      <c r="I50" s="92">
        <v>0.58601553829078812</v>
      </c>
      <c r="J50" s="92">
        <v>0.51140531353430541</v>
      </c>
      <c r="K50" s="92">
        <v>0.51697019867549676</v>
      </c>
      <c r="L50" s="93">
        <v>0.30106657442084872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1.3717269326683292</v>
      </c>
      <c r="D56" s="88">
        <v>2.1949051114160247</v>
      </c>
      <c r="E56" s="89">
        <v>2.1890881295934674</v>
      </c>
      <c r="F56" s="88">
        <v>0.42622950819672129</v>
      </c>
      <c r="G56" s="88">
        <v>0.53616515669092535</v>
      </c>
      <c r="H56" s="89">
        <v>0.53420860685630922</v>
      </c>
      <c r="I56" s="90">
        <v>1.051054384017758</v>
      </c>
      <c r="J56" s="90">
        <v>1.0020574291081492</v>
      </c>
      <c r="K56" s="90">
        <v>1.0057119205298013</v>
      </c>
      <c r="L56" s="91">
        <v>2.1494799927602739</v>
      </c>
    </row>
    <row r="57" spans="1:12" x14ac:dyDescent="0.3">
      <c r="A57" s="69" t="s">
        <v>1</v>
      </c>
      <c r="B57" s="70"/>
      <c r="C57" s="88">
        <v>0</v>
      </c>
      <c r="D57" s="88">
        <v>8.1084288837544134E-4</v>
      </c>
      <c r="E57" s="89">
        <v>8.0511307378073834E-4</v>
      </c>
      <c r="F57" s="88">
        <v>0</v>
      </c>
      <c r="G57" s="88">
        <v>0</v>
      </c>
      <c r="H57" s="89">
        <v>0</v>
      </c>
      <c r="I57" s="90">
        <v>0</v>
      </c>
      <c r="J57" s="90">
        <v>0</v>
      </c>
      <c r="K57" s="90">
        <v>0</v>
      </c>
      <c r="L57" s="91">
        <v>7.8287569197750539E-4</v>
      </c>
    </row>
    <row r="58" spans="1:12" ht="15" thickBot="1" x14ac:dyDescent="0.35">
      <c r="A58" s="62" t="s">
        <v>5</v>
      </c>
      <c r="B58" s="63"/>
      <c r="C58" s="92">
        <v>1.3717269326683292</v>
      </c>
      <c r="D58" s="92">
        <v>2.1957159543044003</v>
      </c>
      <c r="E58" s="92">
        <v>2.1898932426672482</v>
      </c>
      <c r="F58" s="92">
        <v>0.42622950819672129</v>
      </c>
      <c r="G58" s="92">
        <v>0.53616515669092535</v>
      </c>
      <c r="H58" s="92">
        <v>0.53420860685630922</v>
      </c>
      <c r="I58" s="92">
        <v>1.051054384017758</v>
      </c>
      <c r="J58" s="92">
        <v>1.0020574291081492</v>
      </c>
      <c r="K58" s="92">
        <v>1.0057119205298013</v>
      </c>
      <c r="L58" s="92">
        <v>2.1502628684522516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378.07966067796593</v>
      </c>
      <c r="D7" s="88">
        <v>414.58013530176112</v>
      </c>
      <c r="E7" s="89">
        <v>414.18017838867843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403.49407499837167</v>
      </c>
    </row>
    <row r="8" spans="1:12" x14ac:dyDescent="0.3">
      <c r="A8" s="2" t="s">
        <v>0</v>
      </c>
      <c r="B8" s="3" t="s">
        <v>18</v>
      </c>
      <c r="C8" s="88">
        <v>11.020282372881356</v>
      </c>
      <c r="D8" s="88">
        <v>14.375358970969316</v>
      </c>
      <c r="E8" s="89">
        <v>14.338595446846446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13.968650863759725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0.70870047457627117</v>
      </c>
      <c r="D10" s="88">
        <v>2.4968340376309759</v>
      </c>
      <c r="E10" s="89">
        <v>2.4772404189881883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2.4133260922742896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103.0499837105194</v>
      </c>
      <c r="E11" s="89">
        <v>101.9208051504346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99.291185679753937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5.9165007961843239</v>
      </c>
      <c r="E12" s="89">
        <v>5.8516702585246261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5.7006935661299067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1.2859253134036881</v>
      </c>
      <c r="E14" s="89">
        <v>1.2718346824158682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1.2390205652252577</v>
      </c>
    </row>
    <row r="15" spans="1:12" ht="15" thickBot="1" x14ac:dyDescent="0.35">
      <c r="A15" s="62" t="s">
        <v>5</v>
      </c>
      <c r="B15" s="63"/>
      <c r="C15" s="92">
        <v>389.80864352542358</v>
      </c>
      <c r="D15" s="92">
        <v>541.70473813046885</v>
      </c>
      <c r="E15" s="92">
        <v>540.04032434588817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526.10695176551474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235.51830508474575</v>
      </c>
      <c r="D21" s="88">
        <v>275.67377410297814</v>
      </c>
      <c r="E21" s="89">
        <v>275.23376729217733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268.13256678270307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92.198471478574362</v>
      </c>
      <c r="E23" s="89">
        <v>91.188199244484053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88.835487608467517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235.51830508474575</v>
      </c>
      <c r="D25" s="92">
        <v>367.87224558155253</v>
      </c>
      <c r="E25" s="92">
        <v>366.42196653666139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356.9680543911706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3.8</v>
      </c>
      <c r="D32" s="88">
        <v>3.4322304427836405</v>
      </c>
      <c r="E32" s="89">
        <v>3.4362603075551594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3.3476026777637053</v>
      </c>
    </row>
    <row r="33" spans="1:12" x14ac:dyDescent="0.3">
      <c r="A33" s="2" t="s">
        <v>0</v>
      </c>
      <c r="B33" s="3" t="s">
        <v>18</v>
      </c>
      <c r="C33" s="88">
        <v>2.0338983050847456E-2</v>
      </c>
      <c r="D33" s="88">
        <v>2.4185976640252377E-2</v>
      </c>
      <c r="E33" s="89">
        <v>2.4143822895772975E-2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2.3520897412701285E-2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2.3728813559322035E-2</v>
      </c>
      <c r="D35" s="88">
        <v>8.3599354039133211E-2</v>
      </c>
      <c r="E35" s="89">
        <v>8.2943317732709312E-2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8.0803329111633793E-2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0.69455815525594322</v>
      </c>
      <c r="E36" s="89">
        <v>0.68694747789911592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0.66922381038538081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2.6213993315056146E-2</v>
      </c>
      <c r="E37" s="89">
        <v>2.5926751355768517E-2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2.5257825221639225E-2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6.12160588875953E-3</v>
      </c>
      <c r="E39" s="89">
        <v>6.0545278954015304E-3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5.8983173511850916E-3</v>
      </c>
    </row>
    <row r="40" spans="1:12" ht="15" thickBot="1" x14ac:dyDescent="0.35">
      <c r="A40" s="62" t="s">
        <v>5</v>
      </c>
      <c r="B40" s="63"/>
      <c r="C40" s="92">
        <v>3.8440677966101693</v>
      </c>
      <c r="D40" s="92">
        <v>4.2669095279227855</v>
      </c>
      <c r="E40" s="92">
        <v>4.2622762053339285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4.1523068572462467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0.46779661016949153</v>
      </c>
      <c r="D46" s="88">
        <v>0.54989296578660762</v>
      </c>
      <c r="E46" s="89">
        <v>0.54899338830696087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0.53482902116880771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0.20291433507342171</v>
      </c>
      <c r="E48" s="89">
        <v>0.20069088477824829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0.19551293649357698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0.46779661016949153</v>
      </c>
      <c r="D50" s="92">
        <v>0.75280730086002934</v>
      </c>
      <c r="E50" s="92">
        <v>0.74968427308520913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0.73034195766238463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1.8915254237288135</v>
      </c>
      <c r="D56" s="88">
        <v>3.16227888984865</v>
      </c>
      <c r="E56" s="89">
        <v>3.1483545056087956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3.0671250226162474</v>
      </c>
    </row>
    <row r="57" spans="1:12" x14ac:dyDescent="0.3">
      <c r="A57" s="69" t="s">
        <v>1</v>
      </c>
      <c r="B57" s="70"/>
      <c r="C57" s="88">
        <v>0</v>
      </c>
      <c r="D57" s="88">
        <v>1.1266759304465392E-2</v>
      </c>
      <c r="E57" s="89">
        <v>1.1143302874972142E-2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1.0855798805862132E-2</v>
      </c>
    </row>
    <row r="58" spans="1:12" ht="15" thickBot="1" x14ac:dyDescent="0.35">
      <c r="A58" s="62" t="s">
        <v>5</v>
      </c>
      <c r="B58" s="63"/>
      <c r="C58" s="92">
        <v>1.8915254237288135</v>
      </c>
      <c r="D58" s="92">
        <v>3.1735456491531155</v>
      </c>
      <c r="E58" s="92">
        <v>3.1594978084837679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3.0779808214221096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358.40173663865539</v>
      </c>
      <c r="D7" s="88">
        <v>264.21046776985747</v>
      </c>
      <c r="E7" s="89">
        <v>265.08225641710487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265.0989261948169</v>
      </c>
    </row>
    <row r="8" spans="1:12" x14ac:dyDescent="0.3">
      <c r="A8" s="2" t="s">
        <v>0</v>
      </c>
      <c r="B8" s="3" t="s">
        <v>18</v>
      </c>
      <c r="C8" s="88">
        <v>14.651862705882348</v>
      </c>
      <c r="D8" s="88">
        <v>19.383952202665995</v>
      </c>
      <c r="E8" s="89">
        <v>19.34015428009209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19.343097896742684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30.351162403361347</v>
      </c>
      <c r="D10" s="88">
        <v>26.445182858645651</v>
      </c>
      <c r="E10" s="89">
        <v>26.48133470864574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26.482594962511275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72.701676451617928</v>
      </c>
      <c r="E11" s="89">
        <v>72.028785036866452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72.066200648508172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9.4896915030381077</v>
      </c>
      <c r="E12" s="89">
        <v>9.4018595264909948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9.4018595264909948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0.76796067466361029</v>
      </c>
      <c r="E14" s="89">
        <v>0.76085280356531748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0.76085280356531748</v>
      </c>
    </row>
    <row r="15" spans="1:12" ht="15" thickBot="1" x14ac:dyDescent="0.35">
      <c r="A15" s="62" t="s">
        <v>5</v>
      </c>
      <c r="B15" s="63"/>
      <c r="C15" s="92">
        <v>403.4047617478991</v>
      </c>
      <c r="D15" s="92">
        <v>392.99893146048873</v>
      </c>
      <c r="E15" s="92">
        <v>393.09524277276552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393.15353203263538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111.99023808403361</v>
      </c>
      <c r="D21" s="88">
        <v>166.85689734876203</v>
      </c>
      <c r="E21" s="89">
        <v>166.34907819276361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166.36592634041628</v>
      </c>
    </row>
    <row r="22" spans="1:12" x14ac:dyDescent="0.3">
      <c r="A22" s="2" t="s">
        <v>0</v>
      </c>
      <c r="B22" s="3" t="s">
        <v>13</v>
      </c>
      <c r="C22" s="88">
        <v>23.689229747899162</v>
      </c>
      <c r="D22" s="88">
        <v>70.324641756606098</v>
      </c>
      <c r="E22" s="89">
        <v>69.893007028279868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69.893007028279868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28.32338660768399</v>
      </c>
      <c r="E23" s="89">
        <v>28.061239094515152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28.090649852534003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135.67946783193275</v>
      </c>
      <c r="D25" s="92">
        <v>265.5049257130521</v>
      </c>
      <c r="E25" s="92">
        <v>264.30332431555865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264.34958322123015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3.8403361344537816</v>
      </c>
      <c r="D32" s="88">
        <v>3.1472735551333781</v>
      </c>
      <c r="E32" s="89">
        <v>3.1536882058301963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3.1537815387487167</v>
      </c>
    </row>
    <row r="33" spans="1:12" x14ac:dyDescent="0.3">
      <c r="A33" s="2" t="s">
        <v>0</v>
      </c>
      <c r="B33" s="3" t="s">
        <v>18</v>
      </c>
      <c r="C33" s="88">
        <v>0.1134453781512605</v>
      </c>
      <c r="D33" s="88">
        <v>0.14567992338006941</v>
      </c>
      <c r="E33" s="89">
        <v>0.14538157608188407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0.14538157608188407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4.53781512605042E-2</v>
      </c>
      <c r="D35" s="88">
        <v>9.2736807398219531E-2</v>
      </c>
      <c r="E35" s="89">
        <v>9.2298478673428122E-2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9.2306256416638144E-2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0.46256927980405393</v>
      </c>
      <c r="E36" s="89">
        <v>0.45828796316460818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0.45844351802880878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2.7248747860765258E-2</v>
      </c>
      <c r="E37" s="89">
        <v>2.6996546682014746E-2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2.6996546682014746E-2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5.3696754643513213E-3</v>
      </c>
      <c r="E39" s="89">
        <v>5.3199763556606413E-3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5.3199763556606413E-3</v>
      </c>
    </row>
    <row r="40" spans="1:12" ht="15" thickBot="1" x14ac:dyDescent="0.35">
      <c r="A40" s="62" t="s">
        <v>5</v>
      </c>
      <c r="B40" s="63"/>
      <c r="C40" s="92">
        <v>3.9991596638655462</v>
      </c>
      <c r="D40" s="92">
        <v>3.8808779890408376</v>
      </c>
      <c r="E40" s="92">
        <v>3.8819727467877922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3.8822294123137233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0.33865546218487397</v>
      </c>
      <c r="D46" s="88">
        <v>0.53721875932235319</v>
      </c>
      <c r="E46" s="89">
        <v>0.53538095386242723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0.53547428678094766</v>
      </c>
    </row>
    <row r="47" spans="1:12" x14ac:dyDescent="0.3">
      <c r="A47" s="2" t="s">
        <v>0</v>
      </c>
      <c r="B47" s="3" t="s">
        <v>13</v>
      </c>
      <c r="C47" s="88">
        <v>6.8907563025210089E-2</v>
      </c>
      <c r="D47" s="88">
        <v>0.18138355497637029</v>
      </c>
      <c r="E47" s="89">
        <v>0.18034253181096974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0.18034253181096974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0.13710728360364888</v>
      </c>
      <c r="E48" s="89">
        <v>0.13583828516317706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0.13590050710885729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0.40756302521008403</v>
      </c>
      <c r="D50" s="92">
        <v>0.85570959790237233</v>
      </c>
      <c r="E50" s="92">
        <v>0.85156177083657403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0.85171732570077463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1.6336134453781512</v>
      </c>
      <c r="D56" s="88">
        <v>2.2115605030538066</v>
      </c>
      <c r="E56" s="89">
        <v>2.2062113057275301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2.2063668605917308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1.6336134453781512</v>
      </c>
      <c r="D58" s="92">
        <v>2.2115605030538066</v>
      </c>
      <c r="E58" s="92">
        <v>2.2062113057275301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2.2063668605917308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76.488589562289576</v>
      </c>
      <c r="D5" s="88">
        <v>114.19934984960078</v>
      </c>
      <c r="E5" s="89">
        <v>113.68651712297198</v>
      </c>
      <c r="F5" s="88">
        <v>0</v>
      </c>
      <c r="G5" s="88">
        <v>0</v>
      </c>
      <c r="H5" s="89">
        <v>0</v>
      </c>
      <c r="I5" s="90">
        <v>40.938240304568531</v>
      </c>
      <c r="J5" s="90">
        <v>54.384096974481885</v>
      </c>
      <c r="K5" s="90">
        <v>54.020745292181068</v>
      </c>
      <c r="L5" s="91">
        <v>105.19420201416462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217.35166457912447</v>
      </c>
      <c r="D7" s="88">
        <v>90.643889076251796</v>
      </c>
      <c r="E7" s="89">
        <v>92.36700188281263</v>
      </c>
      <c r="F7" s="88">
        <v>245.73472499999997</v>
      </c>
      <c r="G7" s="88">
        <v>63.37720006932409</v>
      </c>
      <c r="H7" s="89">
        <v>64.632673562822717</v>
      </c>
      <c r="I7" s="90">
        <v>229.5962768527919</v>
      </c>
      <c r="J7" s="90">
        <v>343.13275037078802</v>
      </c>
      <c r="K7" s="90">
        <v>340.0646179588478</v>
      </c>
      <c r="L7" s="91">
        <v>115.93947058831419</v>
      </c>
    </row>
    <row r="8" spans="1:12" x14ac:dyDescent="0.3">
      <c r="A8" s="2" t="s">
        <v>0</v>
      </c>
      <c r="B8" s="3" t="s">
        <v>18</v>
      </c>
      <c r="C8" s="88">
        <v>38.306715286195292</v>
      </c>
      <c r="D8" s="88">
        <v>18.596510270471004</v>
      </c>
      <c r="E8" s="89">
        <v>18.864551490102105</v>
      </c>
      <c r="F8" s="88">
        <v>0</v>
      </c>
      <c r="G8" s="88">
        <v>0</v>
      </c>
      <c r="H8" s="89">
        <v>0</v>
      </c>
      <c r="I8" s="90">
        <v>3.6690356345177664</v>
      </c>
      <c r="J8" s="90">
        <v>3.9773274129423379</v>
      </c>
      <c r="K8" s="90">
        <v>3.9689963456790127</v>
      </c>
      <c r="L8" s="91">
        <v>16.966956385341774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12.906322491582493</v>
      </c>
      <c r="D10" s="88">
        <v>3.7210824500216622</v>
      </c>
      <c r="E10" s="89">
        <v>3.8459935273737385</v>
      </c>
      <c r="F10" s="88">
        <v>0</v>
      </c>
      <c r="G10" s="88">
        <v>0</v>
      </c>
      <c r="H10" s="89">
        <v>0</v>
      </c>
      <c r="I10" s="90">
        <v>0.99999989847715731</v>
      </c>
      <c r="J10" s="90">
        <v>14.970111371774989</v>
      </c>
      <c r="K10" s="90">
        <v>14.592592584362141</v>
      </c>
      <c r="L10" s="91">
        <v>4.8069220122867256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19.159786004518168</v>
      </c>
      <c r="E11" s="89">
        <v>18.899229992826509</v>
      </c>
      <c r="F11" s="88">
        <v>0</v>
      </c>
      <c r="G11" s="88">
        <v>4.8654246100519938</v>
      </c>
      <c r="H11" s="89">
        <v>4.8319277108433738</v>
      </c>
      <c r="I11" s="88">
        <v>0</v>
      </c>
      <c r="J11" s="90">
        <v>34.79416091639645</v>
      </c>
      <c r="K11" s="90">
        <v>33.853907185185193</v>
      </c>
      <c r="L11" s="91">
        <v>20.03267093143041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0.95686209228198305</v>
      </c>
      <c r="E12" s="89">
        <v>0.94384962072070677</v>
      </c>
      <c r="F12" s="88">
        <v>0</v>
      </c>
      <c r="G12" s="88">
        <v>0</v>
      </c>
      <c r="H12" s="89">
        <v>0</v>
      </c>
      <c r="I12" s="88">
        <v>0</v>
      </c>
      <c r="J12" s="90">
        <v>4.1195192499647542</v>
      </c>
      <c r="K12" s="90">
        <v>4.0081961646090543</v>
      </c>
      <c r="L12" s="91">
        <v>1.2214271024251528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0.15885942223184996</v>
      </c>
      <c r="E14" s="89">
        <v>0.15669907568796837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0.1377128278248739</v>
      </c>
    </row>
    <row r="15" spans="1:12" ht="15" thickBot="1" x14ac:dyDescent="0.35">
      <c r="A15" s="62" t="s">
        <v>5</v>
      </c>
      <c r="B15" s="63"/>
      <c r="C15" s="92">
        <v>345.05329191919185</v>
      </c>
      <c r="D15" s="92">
        <v>247.43633916537726</v>
      </c>
      <c r="E15" s="92">
        <v>248.76384271249566</v>
      </c>
      <c r="F15" s="92">
        <v>245.73472499999997</v>
      </c>
      <c r="G15" s="92">
        <v>68.242624679376078</v>
      </c>
      <c r="H15" s="92">
        <v>69.464601273666091</v>
      </c>
      <c r="I15" s="92">
        <v>275.20355269035531</v>
      </c>
      <c r="J15" s="92">
        <v>455.3779662963484</v>
      </c>
      <c r="K15" s="92">
        <v>450.50905553086426</v>
      </c>
      <c r="L15" s="92">
        <v>264.29936186178776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67.959895286195291</v>
      </c>
      <c r="D21" s="88">
        <v>70.233228367271153</v>
      </c>
      <c r="E21" s="89">
        <v>70.202313063691449</v>
      </c>
      <c r="F21" s="88">
        <v>0</v>
      </c>
      <c r="G21" s="88">
        <v>0</v>
      </c>
      <c r="H21" s="89">
        <v>0</v>
      </c>
      <c r="I21" s="90">
        <v>24.139932487309643</v>
      </c>
      <c r="J21" s="90">
        <v>68.491942763287753</v>
      </c>
      <c r="K21" s="90">
        <v>67.293404213991764</v>
      </c>
      <c r="L21" s="91">
        <v>68.276562216171257</v>
      </c>
    </row>
    <row r="22" spans="1:12" x14ac:dyDescent="0.3">
      <c r="A22" s="2" t="s">
        <v>0</v>
      </c>
      <c r="B22" s="3" t="s">
        <v>13</v>
      </c>
      <c r="C22" s="88">
        <v>14.665974612794612</v>
      </c>
      <c r="D22" s="88">
        <v>9.3464687643126823</v>
      </c>
      <c r="E22" s="89">
        <v>9.4188093023397776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8.2775910328361402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4.1981754552206478</v>
      </c>
      <c r="E23" s="89">
        <v>4.1410840110502303</v>
      </c>
      <c r="F23" s="88">
        <v>0</v>
      </c>
      <c r="G23" s="88">
        <v>0</v>
      </c>
      <c r="H23" s="89">
        <v>0</v>
      </c>
      <c r="I23" s="88">
        <v>0</v>
      </c>
      <c r="J23" s="90">
        <v>1.8683702241646694</v>
      </c>
      <c r="K23" s="90">
        <v>1.8178806584362139</v>
      </c>
      <c r="L23" s="91">
        <v>3.8170945557463272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82.625869898989905</v>
      </c>
      <c r="D25" s="92">
        <v>83.777872586804477</v>
      </c>
      <c r="E25" s="92">
        <v>83.762206377081455</v>
      </c>
      <c r="F25" s="92">
        <v>0</v>
      </c>
      <c r="G25" s="92">
        <v>0</v>
      </c>
      <c r="H25" s="92">
        <v>0</v>
      </c>
      <c r="I25" s="92">
        <v>24.139932487309643</v>
      </c>
      <c r="J25" s="92">
        <v>70.360312987452417</v>
      </c>
      <c r="K25" s="92">
        <v>69.111284872427973</v>
      </c>
      <c r="L25" s="93">
        <v>80.371247804753722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0.84624017957351294</v>
      </c>
      <c r="D30" s="88">
        <v>0.72808999195395185</v>
      </c>
      <c r="E30" s="89">
        <v>0.7296967291930585</v>
      </c>
      <c r="F30" s="88">
        <v>0</v>
      </c>
      <c r="G30" s="88">
        <v>0</v>
      </c>
      <c r="H30" s="89">
        <v>3.0797475616752723</v>
      </c>
      <c r="I30" s="90">
        <v>0.55837563451776651</v>
      </c>
      <c r="J30" s="90">
        <v>0.7412942337515861</v>
      </c>
      <c r="K30" s="90">
        <v>0.73635116598079564</v>
      </c>
      <c r="L30" s="91">
        <v>0.71328736988947317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4.3277216610549942</v>
      </c>
      <c r="D32" s="88">
        <v>1.674537352231231</v>
      </c>
      <c r="E32" s="89">
        <v>1.710618293930005</v>
      </c>
      <c r="F32" s="88">
        <v>2.5833333333333335</v>
      </c>
      <c r="G32" s="88">
        <v>1.0421721548238012</v>
      </c>
      <c r="H32" s="89">
        <v>28.709695926563395</v>
      </c>
      <c r="I32" s="90">
        <v>4.7969543147208125</v>
      </c>
      <c r="J32" s="90">
        <v>6.9217538418158746</v>
      </c>
      <c r="K32" s="90">
        <v>6.8643347050754455</v>
      </c>
      <c r="L32" s="91">
        <v>2.1991898272346817</v>
      </c>
    </row>
    <row r="33" spans="1:12" x14ac:dyDescent="0.3">
      <c r="A33" s="2" t="s">
        <v>0</v>
      </c>
      <c r="B33" s="3" t="s">
        <v>18</v>
      </c>
      <c r="C33" s="88">
        <v>8.7542087542087546E-2</v>
      </c>
      <c r="D33" s="88">
        <v>0.226434362814879</v>
      </c>
      <c r="E33" s="89">
        <v>0.22454555167203408</v>
      </c>
      <c r="F33" s="88">
        <v>0</v>
      </c>
      <c r="G33" s="88">
        <v>0</v>
      </c>
      <c r="H33" s="89">
        <v>4.6471600688468159E-2</v>
      </c>
      <c r="I33" s="90">
        <v>1.015228426395939E-2</v>
      </c>
      <c r="J33" s="90">
        <v>1.113774143521782E-2</v>
      </c>
      <c r="K33" s="90">
        <v>1.1111111111111112E-2</v>
      </c>
      <c r="L33" s="91">
        <v>0.19842526022105375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0.13243546576879911</v>
      </c>
      <c r="D35" s="88">
        <v>5.0365166800767469E-2</v>
      </c>
      <c r="E35" s="89">
        <v>5.1481249713823472E-2</v>
      </c>
      <c r="F35" s="88">
        <v>0</v>
      </c>
      <c r="G35" s="88">
        <v>0</v>
      </c>
      <c r="H35" s="89">
        <v>0.61962134251290879</v>
      </c>
      <c r="I35" s="90">
        <v>1.015228426395939E-2</v>
      </c>
      <c r="J35" s="90">
        <v>0.15198082616664316</v>
      </c>
      <c r="K35" s="90">
        <v>0.14814814814814814</v>
      </c>
      <c r="L35" s="91">
        <v>5.9730121257645673E-2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0.20820696911555364</v>
      </c>
      <c r="E36" s="89">
        <v>0.20537553991971794</v>
      </c>
      <c r="F36" s="88">
        <v>0</v>
      </c>
      <c r="G36" s="88">
        <v>8.7810514153668404E-2</v>
      </c>
      <c r="H36" s="89">
        <v>1.0131956397016637</v>
      </c>
      <c r="I36" s="88">
        <v>0</v>
      </c>
      <c r="J36" s="90">
        <v>0.24897786550119835</v>
      </c>
      <c r="K36" s="90">
        <v>0.24224965706447188</v>
      </c>
      <c r="L36" s="91">
        <v>0.20621847837750831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6.0654824534257601E-3</v>
      </c>
      <c r="E37" s="89">
        <v>5.982997298493567E-3</v>
      </c>
      <c r="F37" s="88">
        <v>0</v>
      </c>
      <c r="G37" s="88">
        <v>0</v>
      </c>
      <c r="H37" s="89">
        <v>9.9827882960413075E-2</v>
      </c>
      <c r="I37" s="88">
        <v>0</v>
      </c>
      <c r="J37" s="90">
        <v>2.4531227971239251E-2</v>
      </c>
      <c r="K37" s="90">
        <v>2.3868312757201648E-2</v>
      </c>
      <c r="L37" s="91">
        <v>7.5920163107629571E-3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3.5278826514823294E-3</v>
      </c>
      <c r="E39" s="89">
        <v>3.4799065919809522E-3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3.0582680545122869E-3</v>
      </c>
    </row>
    <row r="40" spans="1:12" ht="15" thickBot="1" x14ac:dyDescent="0.35">
      <c r="A40" s="62" t="s">
        <v>5</v>
      </c>
      <c r="B40" s="63"/>
      <c r="C40" s="92">
        <v>5.3939393939393936</v>
      </c>
      <c r="D40" s="92">
        <v>2.8972272080212909</v>
      </c>
      <c r="E40" s="92">
        <v>2.9311802683191135</v>
      </c>
      <c r="F40" s="92">
        <v>2.5833333333333335</v>
      </c>
      <c r="G40" s="92">
        <v>1.1299826689774697</v>
      </c>
      <c r="H40" s="92">
        <v>33.56855995410212</v>
      </c>
      <c r="I40" s="92">
        <v>5.3756345177664979</v>
      </c>
      <c r="J40" s="92">
        <v>8.0996757366417604</v>
      </c>
      <c r="K40" s="92">
        <v>8.0260631001371738</v>
      </c>
      <c r="L40" s="93">
        <v>3.3875013413456379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0.2031425364758698</v>
      </c>
      <c r="D46" s="88">
        <v>0.18044810298941635</v>
      </c>
      <c r="E46" s="89">
        <v>0.18075672705627374</v>
      </c>
      <c r="F46" s="88">
        <v>0</v>
      </c>
      <c r="G46" s="88">
        <v>0</v>
      </c>
      <c r="H46" s="89">
        <v>0.70854847963281697</v>
      </c>
      <c r="I46" s="90">
        <v>0.14720812182741116</v>
      </c>
      <c r="J46" s="90">
        <v>0.17002678697307205</v>
      </c>
      <c r="K46" s="90">
        <v>0.16941015089163236</v>
      </c>
      <c r="L46" s="91">
        <v>0.17542118253031441</v>
      </c>
    </row>
    <row r="47" spans="1:12" x14ac:dyDescent="0.3">
      <c r="A47" s="2" t="s">
        <v>0</v>
      </c>
      <c r="B47" s="3" t="s">
        <v>13</v>
      </c>
      <c r="C47" s="88">
        <v>8.4175084175084181E-2</v>
      </c>
      <c r="D47" s="88">
        <v>4.2040601596831095E-2</v>
      </c>
      <c r="E47" s="89">
        <v>4.2613593003556223E-2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3.7450370211396071E-2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1.6401559695488024E-2</v>
      </c>
      <c r="E48" s="89">
        <v>1.617851310306934E-2</v>
      </c>
      <c r="F48" s="88">
        <v>0</v>
      </c>
      <c r="G48" s="88">
        <v>0</v>
      </c>
      <c r="H48" s="89">
        <v>7.4584050487664949E-2</v>
      </c>
      <c r="I48" s="90">
        <v>0</v>
      </c>
      <c r="J48" s="90">
        <v>1.8327928944029324E-2</v>
      </c>
      <c r="K48" s="90">
        <v>1.7832647462277092E-2</v>
      </c>
      <c r="L48" s="91">
        <v>1.5962013091533427E-2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0.28731762065095401</v>
      </c>
      <c r="D50" s="92">
        <v>0.23889026428173549</v>
      </c>
      <c r="E50" s="92">
        <v>0.23954883316289929</v>
      </c>
      <c r="F50" s="92">
        <v>0</v>
      </c>
      <c r="G50" s="92">
        <v>0</v>
      </c>
      <c r="H50" s="92">
        <v>0.7831325301204819</v>
      </c>
      <c r="I50" s="92">
        <v>0.14720812182741116</v>
      </c>
      <c r="J50" s="92">
        <v>0.18835471591710137</v>
      </c>
      <c r="K50" s="92">
        <v>0.18724279835390945</v>
      </c>
      <c r="L50" s="93">
        <v>0.22883356583324391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1.0572390572390573</v>
      </c>
      <c r="D56" s="88">
        <v>1.0110014235315963</v>
      </c>
      <c r="E56" s="89">
        <v>1.0116302141363573</v>
      </c>
      <c r="F56" s="88">
        <v>0</v>
      </c>
      <c r="G56" s="88">
        <v>0</v>
      </c>
      <c r="H56" s="89">
        <v>17.938611589213998</v>
      </c>
      <c r="I56" s="90">
        <v>3.3705583756345177</v>
      </c>
      <c r="J56" s="90">
        <v>4.314535457493303</v>
      </c>
      <c r="K56" s="90">
        <v>4.2890260631001373</v>
      </c>
      <c r="L56" s="91">
        <v>1.3084558429015989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1.0572390572390573</v>
      </c>
      <c r="D58" s="92">
        <v>1.0110014235315963</v>
      </c>
      <c r="E58" s="92">
        <v>1.0116302141363573</v>
      </c>
      <c r="F58" s="92">
        <v>0</v>
      </c>
      <c r="G58" s="92">
        <v>0</v>
      </c>
      <c r="H58" s="92">
        <v>17.938611589213998</v>
      </c>
      <c r="I58" s="92">
        <v>3.3705583756345177</v>
      </c>
      <c r="J58" s="92">
        <v>4.314535457493303</v>
      </c>
      <c r="K58" s="92">
        <v>4.2890260631001373</v>
      </c>
      <c r="L58" s="92">
        <v>1.3084558429015989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213.80420405405408</v>
      </c>
      <c r="D7" s="88">
        <v>188.06400039368816</v>
      </c>
      <c r="E7" s="89">
        <v>188.24560933100264</v>
      </c>
      <c r="F7" s="88">
        <v>27.809734513274343</v>
      </c>
      <c r="G7" s="88">
        <v>43.062128016952435</v>
      </c>
      <c r="H7" s="89">
        <v>42.996011687893194</v>
      </c>
      <c r="I7" s="90">
        <v>56.044952727272715</v>
      </c>
      <c r="J7" s="90">
        <v>93.536404827394207</v>
      </c>
      <c r="K7" s="90">
        <v>93.195103332413794</v>
      </c>
      <c r="L7" s="91">
        <v>120.7004869331894</v>
      </c>
    </row>
    <row r="8" spans="1:12" x14ac:dyDescent="0.3">
      <c r="A8" s="2" t="s">
        <v>0</v>
      </c>
      <c r="B8" s="3" t="s">
        <v>18</v>
      </c>
      <c r="C8" s="88">
        <v>76.37184702702703</v>
      </c>
      <c r="D8" s="88">
        <v>28.437640430816501</v>
      </c>
      <c r="E8" s="89">
        <v>28.775838233592882</v>
      </c>
      <c r="F8" s="88">
        <v>0</v>
      </c>
      <c r="G8" s="88">
        <v>0.99380851473704479</v>
      </c>
      <c r="H8" s="89">
        <v>0.98950053705692798</v>
      </c>
      <c r="I8" s="90">
        <v>0</v>
      </c>
      <c r="J8" s="90">
        <v>2.3346325222717152</v>
      </c>
      <c r="K8" s="90">
        <v>2.3133793158620688</v>
      </c>
      <c r="L8" s="91">
        <v>15.363681775728439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1.2388889189189187</v>
      </c>
      <c r="D10" s="88">
        <v>1.9407381877540573</v>
      </c>
      <c r="E10" s="89">
        <v>1.9357863194025109</v>
      </c>
      <c r="F10" s="88">
        <v>44.689380530973452</v>
      </c>
      <c r="G10" s="88">
        <v>1.5871469843960704</v>
      </c>
      <c r="H10" s="89">
        <v>1.7739872633113396</v>
      </c>
      <c r="I10" s="90">
        <v>0</v>
      </c>
      <c r="J10" s="90">
        <v>0</v>
      </c>
      <c r="K10" s="90">
        <v>0</v>
      </c>
      <c r="L10" s="91">
        <v>1.7520817639556558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11.844938061005662</v>
      </c>
      <c r="E11" s="89">
        <v>11.761366592722071</v>
      </c>
      <c r="F11" s="88">
        <v>0</v>
      </c>
      <c r="G11" s="88">
        <v>6.1014287459063761</v>
      </c>
      <c r="H11" s="89">
        <v>6.074980171090993</v>
      </c>
      <c r="I11" s="88">
        <v>0</v>
      </c>
      <c r="J11" s="90">
        <v>48.613994047884184</v>
      </c>
      <c r="K11" s="90">
        <v>48.171439067586199</v>
      </c>
      <c r="L11" s="91">
        <v>11.495723365054447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3.2409312972505839</v>
      </c>
      <c r="E12" s="89">
        <v>3.2180650411568408</v>
      </c>
      <c r="F12" s="88">
        <v>0</v>
      </c>
      <c r="G12" s="88">
        <v>0.77985487882874194</v>
      </c>
      <c r="H12" s="89">
        <v>0.77647435092834127</v>
      </c>
      <c r="I12" s="88">
        <v>0</v>
      </c>
      <c r="J12" s="90">
        <v>0.93402932071269484</v>
      </c>
      <c r="K12" s="90">
        <v>0.92552643310344829</v>
      </c>
      <c r="L12" s="91">
        <v>2.0414759020896689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291.41494000000006</v>
      </c>
      <c r="D15" s="92">
        <v>233.52824837051494</v>
      </c>
      <c r="E15" s="92">
        <v>233.93666551787697</v>
      </c>
      <c r="F15" s="92">
        <v>72.499115044247787</v>
      </c>
      <c r="G15" s="92">
        <v>52.524367140820672</v>
      </c>
      <c r="H15" s="92">
        <v>52.610954010280793</v>
      </c>
      <c r="I15" s="92">
        <v>56.044952727272715</v>
      </c>
      <c r="J15" s="92">
        <v>145.41906071826278</v>
      </c>
      <c r="K15" s="92">
        <v>144.60544814896551</v>
      </c>
      <c r="L15" s="92">
        <v>151.35344974001762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280.2622372972973</v>
      </c>
      <c r="D21" s="88">
        <v>311.88738968857018</v>
      </c>
      <c r="E21" s="89">
        <v>311.66425974002857</v>
      </c>
      <c r="F21" s="88">
        <v>67.975221238938062</v>
      </c>
      <c r="G21" s="88">
        <v>63.54634687882875</v>
      </c>
      <c r="H21" s="89">
        <v>63.565545237072278</v>
      </c>
      <c r="I21" s="90">
        <v>130.2030309090909</v>
      </c>
      <c r="J21" s="90">
        <v>163.59023756124725</v>
      </c>
      <c r="K21" s="90">
        <v>163.28629885241378</v>
      </c>
      <c r="L21" s="91">
        <v>197.11984367212796</v>
      </c>
    </row>
    <row r="22" spans="1:12" x14ac:dyDescent="0.3">
      <c r="A22" s="2" t="s">
        <v>0</v>
      </c>
      <c r="B22" s="3" t="s">
        <v>13</v>
      </c>
      <c r="C22" s="88">
        <v>10.582207297297298</v>
      </c>
      <c r="D22" s="88">
        <v>5.1462722312197933</v>
      </c>
      <c r="E22" s="89">
        <v>5.1846252451930717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2.6674226321985675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20.925618005953329</v>
      </c>
      <c r="E23" s="89">
        <v>20.777978177657708</v>
      </c>
      <c r="F23" s="88">
        <v>0</v>
      </c>
      <c r="G23" s="88">
        <v>7.335280935465228</v>
      </c>
      <c r="H23" s="89">
        <v>7.3034838376553619</v>
      </c>
      <c r="I23" s="88">
        <v>0</v>
      </c>
      <c r="J23" s="90">
        <v>35.114485890868593</v>
      </c>
      <c r="K23" s="90">
        <v>34.794822984827583</v>
      </c>
      <c r="L23" s="91">
        <v>15.865422894143039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290.84444459459462</v>
      </c>
      <c r="D25" s="92">
        <v>337.95927992574326</v>
      </c>
      <c r="E25" s="92">
        <v>337.62686316287932</v>
      </c>
      <c r="F25" s="92">
        <v>67.975221238938062</v>
      </c>
      <c r="G25" s="92">
        <v>70.881627814293978</v>
      </c>
      <c r="H25" s="92">
        <v>70.869029074727635</v>
      </c>
      <c r="I25" s="92">
        <v>130.2030309090909</v>
      </c>
      <c r="J25" s="92">
        <v>198.70472345211584</v>
      </c>
      <c r="K25" s="92">
        <v>198.08112183724137</v>
      </c>
      <c r="L25" s="93">
        <v>215.65268919846957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3.6396396396396398</v>
      </c>
      <c r="D32" s="88">
        <v>3.1101686777838236</v>
      </c>
      <c r="E32" s="89">
        <v>3.1139043381535041</v>
      </c>
      <c r="F32" s="88">
        <v>1.168141592920354</v>
      </c>
      <c r="G32" s="88">
        <v>0.85112695049123488</v>
      </c>
      <c r="H32" s="89">
        <v>0.53187816479975447</v>
      </c>
      <c r="I32" s="90">
        <v>1.8484848484848484</v>
      </c>
      <c r="J32" s="90">
        <v>3.8429844097995547</v>
      </c>
      <c r="K32" s="90">
        <v>3.8248275862068963</v>
      </c>
      <c r="L32" s="91">
        <v>2.1921416658491122</v>
      </c>
    </row>
    <row r="33" spans="1:12" x14ac:dyDescent="0.3">
      <c r="A33" s="2" t="s">
        <v>0</v>
      </c>
      <c r="B33" s="3" t="s">
        <v>18</v>
      </c>
      <c r="C33" s="88">
        <v>0.19369369369369369</v>
      </c>
      <c r="D33" s="88">
        <v>6.3054124123803734E-2</v>
      </c>
      <c r="E33" s="89">
        <v>6.3975846178293341E-2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3.2914745413519082E-2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9.0090090090090089E-3</v>
      </c>
      <c r="D35" s="88">
        <v>4.7434625356079764E-2</v>
      </c>
      <c r="E35" s="89">
        <v>4.7163515016685205E-2</v>
      </c>
      <c r="F35" s="88">
        <v>0.23893805309734514</v>
      </c>
      <c r="G35" s="88">
        <v>3.6293585051049897E-2</v>
      </c>
      <c r="H35" s="89">
        <v>0</v>
      </c>
      <c r="I35" s="90">
        <v>0</v>
      </c>
      <c r="J35" s="90">
        <v>0</v>
      </c>
      <c r="K35" s="90">
        <v>0</v>
      </c>
      <c r="L35" s="91">
        <v>4.0109225285326532E-2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0.11388150945811862</v>
      </c>
      <c r="E36" s="89">
        <v>0.11307802320038138</v>
      </c>
      <c r="F36" s="88">
        <v>0</v>
      </c>
      <c r="G36" s="88">
        <v>8.5686765555769595E-2</v>
      </c>
      <c r="H36" s="89">
        <v>4.9332514960871564E-2</v>
      </c>
      <c r="I36" s="88">
        <v>0</v>
      </c>
      <c r="J36" s="90">
        <v>0.35801781737193766</v>
      </c>
      <c r="K36" s="90">
        <v>0.35475862068965519</v>
      </c>
      <c r="L36" s="91">
        <v>0.11556950848621603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1.2034695771852896E-2</v>
      </c>
      <c r="E37" s="89">
        <v>1.1949785475925631E-2</v>
      </c>
      <c r="F37" s="88">
        <v>0</v>
      </c>
      <c r="G37" s="88">
        <v>1.1173184357541898E-3</v>
      </c>
      <c r="H37" s="89">
        <v>7.6722418290624524E-5</v>
      </c>
      <c r="I37" s="88">
        <v>0</v>
      </c>
      <c r="J37" s="90">
        <v>5.5679287305122492E-4</v>
      </c>
      <c r="K37" s="90">
        <v>5.5172413793103451E-4</v>
      </c>
      <c r="L37" s="91">
        <v>6.6548938814218906E-3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3.8423423423423424</v>
      </c>
      <c r="D40" s="92">
        <v>3.3465736324936786</v>
      </c>
      <c r="E40" s="92">
        <v>3.3500715080247896</v>
      </c>
      <c r="F40" s="92">
        <v>1.4070796460176991</v>
      </c>
      <c r="G40" s="92">
        <v>0.97422461953380857</v>
      </c>
      <c r="H40" s="92">
        <v>0.58128740217891661</v>
      </c>
      <c r="I40" s="92">
        <v>1.8484848484848484</v>
      </c>
      <c r="J40" s="92">
        <v>4.2015590200445434</v>
      </c>
      <c r="K40" s="92">
        <v>4.1801379310344826</v>
      </c>
      <c r="L40" s="93">
        <v>2.387390038915596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0.65765765765765771</v>
      </c>
      <c r="D46" s="88">
        <v>0.69609192459110836</v>
      </c>
      <c r="E46" s="89">
        <v>0.69582075321786108</v>
      </c>
      <c r="F46" s="88">
        <v>0.20353982300884957</v>
      </c>
      <c r="G46" s="88">
        <v>0.17468695819687921</v>
      </c>
      <c r="H46" s="89">
        <v>5.3398803130274668E-2</v>
      </c>
      <c r="I46" s="90">
        <v>0.30303030303030304</v>
      </c>
      <c r="J46" s="90">
        <v>0.38474387527839643</v>
      </c>
      <c r="K46" s="90">
        <v>0.38400000000000001</v>
      </c>
      <c r="L46" s="91">
        <v>0.45526341606985188</v>
      </c>
    </row>
    <row r="47" spans="1:12" x14ac:dyDescent="0.3">
      <c r="A47" s="2" t="s">
        <v>0</v>
      </c>
      <c r="B47" s="3" t="s">
        <v>13</v>
      </c>
      <c r="C47" s="88">
        <v>3.1531531531531529E-2</v>
      </c>
      <c r="D47" s="88">
        <v>1.5907563294177897E-2</v>
      </c>
      <c r="E47" s="89">
        <v>1.6017797552836485E-2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8.2409496713430792E-3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5.3035880037128315E-2</v>
      </c>
      <c r="E48" s="89">
        <v>5.2661687589385033E-2</v>
      </c>
      <c r="F48" s="88">
        <v>0</v>
      </c>
      <c r="G48" s="88">
        <v>2.5043344249662879E-2</v>
      </c>
      <c r="H48" s="89">
        <v>1.00122755869265E-2</v>
      </c>
      <c r="I48" s="90">
        <v>0</v>
      </c>
      <c r="J48" s="90">
        <v>7.2661469933184855E-2</v>
      </c>
      <c r="K48" s="90">
        <v>7.1999999999999995E-2</v>
      </c>
      <c r="L48" s="91">
        <v>4.1989600706367113E-2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0.68918918918918926</v>
      </c>
      <c r="D50" s="92">
        <v>0.76503536792241456</v>
      </c>
      <c r="E50" s="92">
        <v>0.76450023836008263</v>
      </c>
      <c r="F50" s="92">
        <v>0.20353982300884957</v>
      </c>
      <c r="G50" s="92">
        <v>0.19973030244654208</v>
      </c>
      <c r="H50" s="92">
        <v>6.3411078717201169E-2</v>
      </c>
      <c r="I50" s="92">
        <v>0.30303030303030304</v>
      </c>
      <c r="J50" s="92">
        <v>0.45740534521158127</v>
      </c>
      <c r="K50" s="92">
        <v>0.45600000000000002</v>
      </c>
      <c r="L50" s="93">
        <v>0.50549396644756206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1.5630630630630631</v>
      </c>
      <c r="D56" s="88">
        <v>2.2401497935537562</v>
      </c>
      <c r="E56" s="89">
        <v>2.2353726362625137</v>
      </c>
      <c r="F56" s="88">
        <v>0.49557522123893805</v>
      </c>
      <c r="G56" s="88">
        <v>0.900134848776729</v>
      </c>
      <c r="H56" s="89">
        <v>9.0800982046954123E-2</v>
      </c>
      <c r="I56" s="90">
        <v>0.33333333333333331</v>
      </c>
      <c r="J56" s="90">
        <v>0.65590200445434299</v>
      </c>
      <c r="K56" s="90">
        <v>0.6529655172413793</v>
      </c>
      <c r="L56" s="91">
        <v>1.5716995323588083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1.5630630630630631</v>
      </c>
      <c r="D58" s="92">
        <v>2.2401497935537562</v>
      </c>
      <c r="E58" s="92">
        <v>2.2353726362625137</v>
      </c>
      <c r="F58" s="92">
        <v>0.49557522123893805</v>
      </c>
      <c r="G58" s="92">
        <v>0.900134848776729</v>
      </c>
      <c r="H58" s="92">
        <v>9.0800982046954123E-2</v>
      </c>
      <c r="I58" s="92">
        <v>0.33333333333333331</v>
      </c>
      <c r="J58" s="92">
        <v>0.65590200445434299</v>
      </c>
      <c r="K58" s="92">
        <v>0.6529655172413793</v>
      </c>
      <c r="L58" s="92">
        <v>1.5716995323588083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726.75220588235288</v>
      </c>
      <c r="D7" s="88">
        <v>898.80081910389913</v>
      </c>
      <c r="E7" s="89">
        <v>896.01327902787693</v>
      </c>
      <c r="F7" s="88">
        <v>115.16384584615382</v>
      </c>
      <c r="G7" s="88">
        <v>116.08043332933084</v>
      </c>
      <c r="H7" s="89">
        <v>116.07719309512157</v>
      </c>
      <c r="I7" s="90">
        <v>0</v>
      </c>
      <c r="J7" s="90">
        <v>0</v>
      </c>
      <c r="K7" s="90">
        <v>0</v>
      </c>
      <c r="L7" s="91">
        <v>261.39668857863973</v>
      </c>
    </row>
    <row r="8" spans="1:12" x14ac:dyDescent="0.3">
      <c r="A8" s="2" t="s">
        <v>0</v>
      </c>
      <c r="B8" s="3" t="s">
        <v>18</v>
      </c>
      <c r="C8" s="88">
        <v>7.9948526470588233</v>
      </c>
      <c r="D8" s="88">
        <v>54.055102116735291</v>
      </c>
      <c r="E8" s="89">
        <v>53.308831694067194</v>
      </c>
      <c r="F8" s="88">
        <v>19.521025846153847</v>
      </c>
      <c r="G8" s="88">
        <v>22.139613576028818</v>
      </c>
      <c r="H8" s="89">
        <v>22.130356589982057</v>
      </c>
      <c r="I8" s="90">
        <v>0</v>
      </c>
      <c r="J8" s="90">
        <v>0</v>
      </c>
      <c r="K8" s="90">
        <v>0</v>
      </c>
      <c r="L8" s="91">
        <v>28.055946684378323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6.5063726470588232</v>
      </c>
      <c r="D10" s="88">
        <v>29.892669736013566</v>
      </c>
      <c r="E10" s="89">
        <v>29.513763802716227</v>
      </c>
      <c r="F10" s="88">
        <v>2.0097443076923076</v>
      </c>
      <c r="G10" s="88">
        <v>0.99102718153040059</v>
      </c>
      <c r="H10" s="89">
        <v>0.99462845488660467</v>
      </c>
      <c r="I10" s="90">
        <v>0</v>
      </c>
      <c r="J10" s="90">
        <v>0</v>
      </c>
      <c r="K10" s="90">
        <v>0</v>
      </c>
      <c r="L10" s="91">
        <v>6.996037019128587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36.576624659723912</v>
      </c>
      <c r="E11" s="89">
        <v>35.984008391708372</v>
      </c>
      <c r="F11" s="88">
        <v>0</v>
      </c>
      <c r="G11" s="88">
        <v>11.410220866717609</v>
      </c>
      <c r="H11" s="89">
        <v>11.369884522760648</v>
      </c>
      <c r="I11" s="88">
        <v>0</v>
      </c>
      <c r="J11" s="90">
        <v>0</v>
      </c>
      <c r="K11" s="90">
        <v>0</v>
      </c>
      <c r="L11" s="91">
        <v>15.944161793304996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8.0124340033906512E-3</v>
      </c>
      <c r="E12" s="89">
        <v>7.882616154395998E-3</v>
      </c>
      <c r="F12" s="88">
        <v>0</v>
      </c>
      <c r="G12" s="88">
        <v>2.2072644907761161</v>
      </c>
      <c r="H12" s="89">
        <v>2.1994615761135581</v>
      </c>
      <c r="I12" s="88">
        <v>0</v>
      </c>
      <c r="J12" s="90">
        <v>0</v>
      </c>
      <c r="K12" s="90">
        <v>0</v>
      </c>
      <c r="L12" s="91">
        <v>1.7921795669500533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741.25343117647049</v>
      </c>
      <c r="D15" s="92">
        <v>1019.3332280503753</v>
      </c>
      <c r="E15" s="92">
        <v>1014.827765532523</v>
      </c>
      <c r="F15" s="92">
        <v>136.69461599999997</v>
      </c>
      <c r="G15" s="92">
        <v>152.82855944438379</v>
      </c>
      <c r="H15" s="92">
        <v>152.77152423886443</v>
      </c>
      <c r="I15" s="92">
        <v>0</v>
      </c>
      <c r="J15" s="92">
        <v>0</v>
      </c>
      <c r="K15" s="92">
        <v>0</v>
      </c>
      <c r="L15" s="92">
        <v>314.18501364240171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43.82058794117647</v>
      </c>
      <c r="D21" s="88">
        <v>215.46216193267134</v>
      </c>
      <c r="E21" s="89">
        <v>212.681216726233</v>
      </c>
      <c r="F21" s="88">
        <v>88.294871999999984</v>
      </c>
      <c r="G21" s="88">
        <v>128.41852326601901</v>
      </c>
      <c r="H21" s="89">
        <v>128.27668189264153</v>
      </c>
      <c r="I21" s="90">
        <v>0</v>
      </c>
      <c r="J21" s="90">
        <v>0</v>
      </c>
      <c r="K21" s="90">
        <v>0</v>
      </c>
      <c r="L21" s="91">
        <v>151.68803134431457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13.851679181399856</v>
      </c>
      <c r="E23" s="89">
        <v>13.627253595425303</v>
      </c>
      <c r="F23" s="88">
        <v>0</v>
      </c>
      <c r="G23" s="88">
        <v>3.0423752865407705</v>
      </c>
      <c r="H23" s="89">
        <v>3.0316201664219284</v>
      </c>
      <c r="I23" s="88">
        <v>0</v>
      </c>
      <c r="J23" s="90">
        <v>0</v>
      </c>
      <c r="K23" s="90">
        <v>0</v>
      </c>
      <c r="L23" s="91">
        <v>5.0007077284803403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43.82058794117647</v>
      </c>
      <c r="D25" s="92">
        <v>229.31384111407118</v>
      </c>
      <c r="E25" s="92">
        <v>226.30847032165832</v>
      </c>
      <c r="F25" s="92">
        <v>88.294871999999984</v>
      </c>
      <c r="G25" s="92">
        <v>131.46089855255977</v>
      </c>
      <c r="H25" s="92">
        <v>131.30830205906346</v>
      </c>
      <c r="I25" s="92">
        <v>0</v>
      </c>
      <c r="J25" s="92">
        <v>0</v>
      </c>
      <c r="K25" s="92">
        <v>0</v>
      </c>
      <c r="L25" s="93">
        <v>156.6887390727949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8.9411764705882355</v>
      </c>
      <c r="D32" s="88">
        <v>12.331315088399128</v>
      </c>
      <c r="E32" s="89">
        <v>12.276387896116274</v>
      </c>
      <c r="F32" s="88">
        <v>1.5076923076923077</v>
      </c>
      <c r="G32" s="88">
        <v>0.87763344613033512</v>
      </c>
      <c r="H32" s="89">
        <v>2.262468048077446E-2</v>
      </c>
      <c r="I32" s="90">
        <v>0</v>
      </c>
      <c r="J32" s="90">
        <v>0</v>
      </c>
      <c r="K32" s="90">
        <v>0</v>
      </c>
      <c r="L32" s="91">
        <v>3.0162061636556854</v>
      </c>
    </row>
    <row r="33" spans="1:12" x14ac:dyDescent="0.3">
      <c r="A33" s="2" t="s">
        <v>0</v>
      </c>
      <c r="B33" s="3" t="s">
        <v>18</v>
      </c>
      <c r="C33" s="88">
        <v>4.4117647058823532E-2</v>
      </c>
      <c r="D33" s="88">
        <v>0.19689997578106078</v>
      </c>
      <c r="E33" s="89">
        <v>0.19442458899213724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3.6131774707757705E-2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7.3529411764705885E-2</v>
      </c>
      <c r="D35" s="88">
        <v>0.29304916444659723</v>
      </c>
      <c r="E35" s="89">
        <v>0.28949249463902788</v>
      </c>
      <c r="F35" s="88">
        <v>4.6153846153846156E-2</v>
      </c>
      <c r="G35" s="88">
        <v>2.2759524069424737E-2</v>
      </c>
      <c r="H35" s="89">
        <v>1.985098167183336E-2</v>
      </c>
      <c r="I35" s="90">
        <v>0</v>
      </c>
      <c r="J35" s="90">
        <v>0</v>
      </c>
      <c r="K35" s="90">
        <v>0</v>
      </c>
      <c r="L35" s="91">
        <v>8.855827134254339E-2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0.12811818842334705</v>
      </c>
      <c r="E36" s="89">
        <v>0.12604241124612819</v>
      </c>
      <c r="F36" s="88">
        <v>0</v>
      </c>
      <c r="G36" s="88">
        <v>0.11974675253793254</v>
      </c>
      <c r="H36" s="89">
        <v>0</v>
      </c>
      <c r="I36" s="88">
        <v>0</v>
      </c>
      <c r="J36" s="90">
        <v>0</v>
      </c>
      <c r="K36" s="90">
        <v>0</v>
      </c>
      <c r="L36" s="91">
        <v>0.12057208643287283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1.1461630826329004E-2</v>
      </c>
      <c r="H37" s="89">
        <v>0</v>
      </c>
      <c r="I37" s="88">
        <v>0</v>
      </c>
      <c r="J37" s="90">
        <v>0</v>
      </c>
      <c r="K37" s="90">
        <v>0</v>
      </c>
      <c r="L37" s="91">
        <v>9.2986184909670568E-3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9.0588235294117663</v>
      </c>
      <c r="D40" s="92">
        <v>12.949382417050133</v>
      </c>
      <c r="E40" s="92">
        <v>12.886347390993567</v>
      </c>
      <c r="F40" s="92">
        <v>1.5538461538461539</v>
      </c>
      <c r="G40" s="92">
        <v>1.0316013535640212</v>
      </c>
      <c r="H40" s="92">
        <v>4.247566215260782E-2</v>
      </c>
      <c r="I40" s="92">
        <v>0</v>
      </c>
      <c r="J40" s="92">
        <v>0</v>
      </c>
      <c r="K40" s="92">
        <v>0</v>
      </c>
      <c r="L40" s="93">
        <v>3.2707669146298266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8.8235294117647065E-2</v>
      </c>
      <c r="D46" s="88">
        <v>0.46645676919350931</v>
      </c>
      <c r="E46" s="89">
        <v>0.46032880629020728</v>
      </c>
      <c r="F46" s="88">
        <v>0.18461538461538463</v>
      </c>
      <c r="G46" s="88">
        <v>0.27322344722191899</v>
      </c>
      <c r="H46" s="89">
        <v>1.985098167183336E-2</v>
      </c>
      <c r="I46" s="90">
        <v>0</v>
      </c>
      <c r="J46" s="90">
        <v>0</v>
      </c>
      <c r="K46" s="90">
        <v>0</v>
      </c>
      <c r="L46" s="91">
        <v>0.32390187743535248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3.0515863405182853E-2</v>
      </c>
      <c r="E48" s="89">
        <v>3.0021443888491779E-2</v>
      </c>
      <c r="F48" s="88">
        <v>0</v>
      </c>
      <c r="G48" s="88">
        <v>6.876978495797402E-3</v>
      </c>
      <c r="H48" s="89">
        <v>0</v>
      </c>
      <c r="I48" s="90">
        <v>0</v>
      </c>
      <c r="J48" s="90">
        <v>0</v>
      </c>
      <c r="K48" s="90">
        <v>0</v>
      </c>
      <c r="L48" s="91">
        <v>1.1158342189160468E-2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8.8235294117647065E-2</v>
      </c>
      <c r="D50" s="92">
        <v>0.49697263259869218</v>
      </c>
      <c r="E50" s="92">
        <v>0.49035025017869904</v>
      </c>
      <c r="F50" s="92">
        <v>0.18461538461538463</v>
      </c>
      <c r="G50" s="92">
        <v>0.28010042571771637</v>
      </c>
      <c r="H50" s="92">
        <v>1.985098167183336E-2</v>
      </c>
      <c r="I50" s="92">
        <v>0</v>
      </c>
      <c r="J50" s="92">
        <v>0</v>
      </c>
      <c r="K50" s="92">
        <v>0</v>
      </c>
      <c r="L50" s="93">
        <v>0.33506021962451293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3.0294117647058822</v>
      </c>
      <c r="D56" s="88">
        <v>6.8307096149188666</v>
      </c>
      <c r="E56" s="89">
        <v>6.7691208005718373</v>
      </c>
      <c r="F56" s="88">
        <v>0.6</v>
      </c>
      <c r="G56" s="88">
        <v>0.81230215042025977</v>
      </c>
      <c r="H56" s="89">
        <v>0.24142056888018709</v>
      </c>
      <c r="I56" s="90">
        <v>0</v>
      </c>
      <c r="J56" s="90">
        <v>0</v>
      </c>
      <c r="K56" s="90">
        <v>0</v>
      </c>
      <c r="L56" s="91">
        <v>2.1152585901523202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3.0294117647058822</v>
      </c>
      <c r="D58" s="92">
        <v>6.8307096149188666</v>
      </c>
      <c r="E58" s="92">
        <v>6.7691208005718373</v>
      </c>
      <c r="F58" s="92">
        <v>0.6</v>
      </c>
      <c r="G58" s="92">
        <v>0.81230215042025977</v>
      </c>
      <c r="H58" s="92">
        <v>0.24142056888018709</v>
      </c>
      <c r="I58" s="92">
        <v>0</v>
      </c>
      <c r="J58" s="92">
        <v>0</v>
      </c>
      <c r="K58" s="92">
        <v>0</v>
      </c>
      <c r="L58" s="92">
        <v>2.1152585901523202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51.889908440366973</v>
      </c>
      <c r="D5" s="88">
        <v>87.616747758243633</v>
      </c>
      <c r="E5" s="89">
        <v>87.485192753069938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87.485192753069938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297.9097849541285</v>
      </c>
      <c r="D7" s="88">
        <v>299.15080545596334</v>
      </c>
      <c r="E7" s="89">
        <v>299.14623571339291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299.14623571339291</v>
      </c>
    </row>
    <row r="8" spans="1:12" x14ac:dyDescent="0.3">
      <c r="A8" s="2" t="s">
        <v>0</v>
      </c>
      <c r="B8" s="3" t="s">
        <v>18</v>
      </c>
      <c r="C8" s="88">
        <v>14.911085504587156</v>
      </c>
      <c r="D8" s="88">
        <v>23.539276084089174</v>
      </c>
      <c r="E8" s="89">
        <v>23.507504965288923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23.507504965288923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3.7197247706422019</v>
      </c>
      <c r="D10" s="88">
        <v>2.7161346057472242</v>
      </c>
      <c r="E10" s="89">
        <v>2.7198300714490817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2.7203041467493203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68.31978919759257</v>
      </c>
      <c r="E11" s="89">
        <v>68.068218938567256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68.068218938567256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3.997448221073153</v>
      </c>
      <c r="E12" s="89">
        <v>3.9827286340219241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3.9827286340219241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0.78247831482580321</v>
      </c>
      <c r="E14" s="89">
        <v>0.77959703731229857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0.77959703731229857</v>
      </c>
    </row>
    <row r="15" spans="1:12" ht="15" thickBot="1" x14ac:dyDescent="0.35">
      <c r="A15" s="62" t="s">
        <v>5</v>
      </c>
      <c r="B15" s="63"/>
      <c r="C15" s="92">
        <v>368.43050366972483</v>
      </c>
      <c r="D15" s="92">
        <v>486.12267963753493</v>
      </c>
      <c r="E15" s="92">
        <v>485.68930811310236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485.68978218840255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439.79663614678896</v>
      </c>
      <c r="D20" s="88">
        <v>315.33236130846825</v>
      </c>
      <c r="E20" s="89">
        <v>315.79066936574162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315.79066936574162</v>
      </c>
    </row>
    <row r="21" spans="1:12" x14ac:dyDescent="0.3">
      <c r="A21" s="2" t="s">
        <v>0</v>
      </c>
      <c r="B21" s="3" t="s">
        <v>11</v>
      </c>
      <c r="C21" s="88">
        <v>541.71154486238527</v>
      </c>
      <c r="D21" s="88">
        <v>876.03916103314373</v>
      </c>
      <c r="E21" s="89">
        <v>874.80808456193085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874.80808456193085</v>
      </c>
    </row>
    <row r="22" spans="1:12" x14ac:dyDescent="0.3">
      <c r="A22" s="2" t="s">
        <v>0</v>
      </c>
      <c r="B22" s="3" t="s">
        <v>13</v>
      </c>
      <c r="C22" s="88">
        <v>162.13715587155963</v>
      </c>
      <c r="D22" s="88">
        <v>83.144047635161485</v>
      </c>
      <c r="E22" s="89">
        <v>83.434919678732498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83.434919678732498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23.879481788590319</v>
      </c>
      <c r="E23" s="89">
        <v>23.791551666300691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23.791551666300691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0.55554576044757142</v>
      </c>
      <c r="E24" s="89">
        <v>0.55350010438660202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0.55350010438660202</v>
      </c>
    </row>
    <row r="25" spans="1:12" ht="15" thickBot="1" x14ac:dyDescent="0.35">
      <c r="A25" s="62" t="s">
        <v>5</v>
      </c>
      <c r="B25" s="63"/>
      <c r="C25" s="92">
        <v>1143.6453368807338</v>
      </c>
      <c r="D25" s="92">
        <v>1298.9505975258114</v>
      </c>
      <c r="E25" s="92">
        <v>1298.3787253770922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1298.3787253770922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0.64678899082568808</v>
      </c>
      <c r="D30" s="88">
        <v>1.0849029414257862</v>
      </c>
      <c r="E30" s="89">
        <v>1.083289698157188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1.083289698157188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2.4587155963302751</v>
      </c>
      <c r="D32" s="88">
        <v>3.0472662541324067</v>
      </c>
      <c r="E32" s="89">
        <v>3.0450990659257133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3.0450990659257133</v>
      </c>
    </row>
    <row r="33" spans="1:12" x14ac:dyDescent="0.3">
      <c r="A33" s="2" t="s">
        <v>0</v>
      </c>
      <c r="B33" s="3" t="s">
        <v>18</v>
      </c>
      <c r="C33" s="88">
        <v>6.4220183486238536E-2</v>
      </c>
      <c r="D33" s="88">
        <v>8.1461388488598796E-2</v>
      </c>
      <c r="E33" s="89">
        <v>8.1397902133337835E-2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8.1397902133337835E-2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1.834862385321101E-2</v>
      </c>
      <c r="D35" s="88">
        <v>7.0526405018224974E-3</v>
      </c>
      <c r="E35" s="89">
        <v>7.0942350894380351E-3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7.0942350894380351E-3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0.47106891582605748</v>
      </c>
      <c r="E36" s="89">
        <v>0.46933432427410771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0.46933432427410771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1.4986861066372807E-2</v>
      </c>
      <c r="E37" s="89">
        <v>1.4931675759674341E-2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1.4931675759674341E-2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7.3238959057387474E-3</v>
      </c>
      <c r="E39" s="89">
        <v>7.296927520564836E-3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7.296927520564836E-3</v>
      </c>
    </row>
    <row r="40" spans="1:12" ht="15" thickBot="1" x14ac:dyDescent="0.35">
      <c r="A40" s="62" t="s">
        <v>5</v>
      </c>
      <c r="B40" s="63"/>
      <c r="C40" s="92">
        <v>3.1880733944954125</v>
      </c>
      <c r="D40" s="92">
        <v>4.714062897346782</v>
      </c>
      <c r="E40" s="92">
        <v>4.7084438288600241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4.7084438288600241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0.78899082568807344</v>
      </c>
      <c r="D45" s="88">
        <v>0.56570314486733919</v>
      </c>
      <c r="E45" s="89">
        <v>0.56652534499940876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0.56652534499940876</v>
      </c>
    </row>
    <row r="46" spans="1:12" x14ac:dyDescent="0.3">
      <c r="A46" s="2" t="s">
        <v>0</v>
      </c>
      <c r="B46" s="3" t="s">
        <v>11</v>
      </c>
      <c r="C46" s="88">
        <v>1.3119266055045871</v>
      </c>
      <c r="D46" s="88">
        <v>1.9879460879884716</v>
      </c>
      <c r="E46" s="89">
        <v>1.9854568180666521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1.9854568180666521</v>
      </c>
    </row>
    <row r="47" spans="1:12" x14ac:dyDescent="0.3">
      <c r="A47" s="2" t="s">
        <v>0</v>
      </c>
      <c r="B47" s="3" t="s">
        <v>13</v>
      </c>
      <c r="C47" s="88">
        <v>0.69266055045871555</v>
      </c>
      <c r="D47" s="88">
        <v>0.3559209968636094</v>
      </c>
      <c r="E47" s="89">
        <v>0.35716095468135062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0.35716095468135062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0.15058065609900823</v>
      </c>
      <c r="E48" s="89">
        <v>0.15002618110568722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0.15002618110568722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1.2036958548783589E-3</v>
      </c>
      <c r="E49" s="89">
        <v>1.1992635508335727E-3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1.1992635508335727E-3</v>
      </c>
    </row>
    <row r="50" spans="1:12" ht="15" thickBot="1" x14ac:dyDescent="0.35">
      <c r="A50" s="62" t="s">
        <v>5</v>
      </c>
      <c r="B50" s="63"/>
      <c r="C50" s="92">
        <v>2.7935779816513762</v>
      </c>
      <c r="D50" s="92">
        <v>3.0613545816733065</v>
      </c>
      <c r="E50" s="92">
        <v>3.0603685624039327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3.0603685624039327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6.0733944954128436</v>
      </c>
      <c r="D56" s="88">
        <v>7.3701449521064681</v>
      </c>
      <c r="E56" s="89">
        <v>7.3653699981419862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7.3653699981419862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6.0733944954128436</v>
      </c>
      <c r="D58" s="92">
        <v>7.3701449521064681</v>
      </c>
      <c r="E58" s="92">
        <v>7.3653699981419862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7.3653699981419862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129.73256643678158</v>
      </c>
      <c r="D7" s="88">
        <v>113.32588217974838</v>
      </c>
      <c r="E7" s="89">
        <v>113.3976772402924</v>
      </c>
      <c r="F7" s="88">
        <v>0</v>
      </c>
      <c r="G7" s="88">
        <v>0</v>
      </c>
      <c r="H7" s="89">
        <v>0</v>
      </c>
      <c r="I7" s="90">
        <v>234.46667999999994</v>
      </c>
      <c r="J7" s="90">
        <v>0</v>
      </c>
      <c r="K7" s="90">
        <v>1166.7660000000001</v>
      </c>
      <c r="L7" s="91">
        <v>116.00679596039801</v>
      </c>
    </row>
    <row r="8" spans="1:12" x14ac:dyDescent="0.3">
      <c r="A8" s="2" t="s">
        <v>0</v>
      </c>
      <c r="B8" s="3" t="s">
        <v>18</v>
      </c>
      <c r="C8" s="88">
        <v>45.579948965517247</v>
      </c>
      <c r="D8" s="88">
        <v>13.331995125877778</v>
      </c>
      <c r="E8" s="89">
        <v>13.473111012675206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13.461825865916172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11.013026896551724</v>
      </c>
      <c r="D10" s="88">
        <v>54.453835832140513</v>
      </c>
      <c r="E10" s="89">
        <v>54.263740413788483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54.218288827017794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44.719419971035485</v>
      </c>
      <c r="E11" s="89">
        <v>44.523729396754078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44.487048940597042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6.4506152164760966</v>
      </c>
      <c r="E12" s="89">
        <v>6.4223875561665889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6.4170081314704994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186.32554229885056</v>
      </c>
      <c r="D15" s="92">
        <v>232.28174832527827</v>
      </c>
      <c r="E15" s="92">
        <v>232.08064561967674</v>
      </c>
      <c r="F15" s="92">
        <v>0</v>
      </c>
      <c r="G15" s="92">
        <v>0</v>
      </c>
      <c r="H15" s="92">
        <v>0</v>
      </c>
      <c r="I15" s="92">
        <v>234.46667999999994</v>
      </c>
      <c r="J15" s="92">
        <v>0</v>
      </c>
      <c r="K15" s="92">
        <v>1166.7660000000001</v>
      </c>
      <c r="L15" s="92">
        <v>234.59096772539954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63.542273333333348</v>
      </c>
      <c r="D21" s="88">
        <v>89.162966670259152</v>
      </c>
      <c r="E21" s="89">
        <v>89.050851437193998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90.973651731832319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9.0488936234275776</v>
      </c>
      <c r="E23" s="89">
        <v>9.009295990208571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9.001749757764598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63.542273333333348</v>
      </c>
      <c r="D25" s="92">
        <v>98.211860293686726</v>
      </c>
      <c r="E25" s="92">
        <v>98.060147427402569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99.975401489596919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2.685823754789272</v>
      </c>
      <c r="D32" s="88">
        <v>2.4602158867015813</v>
      </c>
      <c r="E32" s="89">
        <v>2.4612031386224933</v>
      </c>
      <c r="F32" s="88">
        <v>0</v>
      </c>
      <c r="G32" s="88">
        <v>0</v>
      </c>
      <c r="H32" s="89">
        <v>0</v>
      </c>
      <c r="I32" s="90">
        <v>7.333333333333333</v>
      </c>
      <c r="J32" s="90">
        <v>0</v>
      </c>
      <c r="K32" s="90">
        <v>38.1</v>
      </c>
      <c r="L32" s="91">
        <v>2.5152444131738534</v>
      </c>
    </row>
    <row r="33" spans="1:12" x14ac:dyDescent="0.3">
      <c r="A33" s="2" t="s">
        <v>0</v>
      </c>
      <c r="B33" s="3" t="s">
        <v>18</v>
      </c>
      <c r="C33" s="88">
        <v>8.8122605363984668E-2</v>
      </c>
      <c r="D33" s="88">
        <v>2.7566812050586868E-2</v>
      </c>
      <c r="E33" s="89">
        <v>2.7831802025350412E-2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2.7808489965490669E-2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1.1494252873563218E-2</v>
      </c>
      <c r="D35" s="88">
        <v>4.8616607446575616E-2</v>
      </c>
      <c r="E35" s="89">
        <v>4.8454161357387164E-2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4.8413575903775923E-2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0.38202852668272064</v>
      </c>
      <c r="E36" s="89">
        <v>0.38035678358259001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0.38005494689583541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5.0519508950373E-2</v>
      </c>
      <c r="E37" s="89">
        <v>5.0298437395211587E-2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5.0256307166549399E-2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2.7854406130268199</v>
      </c>
      <c r="D40" s="92">
        <v>2.9689473418318375</v>
      </c>
      <c r="E40" s="92">
        <v>2.9681443229830324</v>
      </c>
      <c r="F40" s="92">
        <v>0</v>
      </c>
      <c r="G40" s="92">
        <v>0</v>
      </c>
      <c r="H40" s="92">
        <v>0</v>
      </c>
      <c r="I40" s="92">
        <v>7.333333333333333</v>
      </c>
      <c r="J40" s="92">
        <v>0</v>
      </c>
      <c r="K40" s="92">
        <v>38.1</v>
      </c>
      <c r="L40" s="93">
        <v>3.0217777331055049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0.14942528735632185</v>
      </c>
      <c r="D46" s="88">
        <v>0.19628513210851589</v>
      </c>
      <c r="E46" s="89">
        <v>0.19608007511233316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0.20105873287097531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3.5228937574726775E-2</v>
      </c>
      <c r="E48" s="89">
        <v>3.5074777010260884E-2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3.5045398197473786E-2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0.14942528735632185</v>
      </c>
      <c r="D50" s="92">
        <v>0.23151406968324267</v>
      </c>
      <c r="E50" s="92">
        <v>0.23115485212259404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0.2361041310684491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1.2375478927203065</v>
      </c>
      <c r="D56" s="88">
        <v>1.7472845763939175</v>
      </c>
      <c r="E56" s="89">
        <v>1.7450539869894708</v>
      </c>
      <c r="F56" s="88">
        <v>0</v>
      </c>
      <c r="G56" s="88">
        <v>0</v>
      </c>
      <c r="H56" s="89">
        <v>0</v>
      </c>
      <c r="I56" s="90">
        <v>5</v>
      </c>
      <c r="J56" s="90">
        <v>0</v>
      </c>
      <c r="K56" s="90">
        <v>27.32</v>
      </c>
      <c r="L56" s="91">
        <v>1.8174188360639261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1.2375478927203065</v>
      </c>
      <c r="D58" s="92">
        <v>1.7472845763939175</v>
      </c>
      <c r="E58" s="92">
        <v>1.7450539869894708</v>
      </c>
      <c r="F58" s="92">
        <v>0</v>
      </c>
      <c r="G58" s="92">
        <v>0</v>
      </c>
      <c r="H58" s="92">
        <v>0</v>
      </c>
      <c r="I58" s="92">
        <v>5</v>
      </c>
      <c r="J58" s="92">
        <v>0</v>
      </c>
      <c r="K58" s="92">
        <v>27.32</v>
      </c>
      <c r="L58" s="92">
        <v>1.8174188360639261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30.433335</v>
      </c>
      <c r="D5" s="88">
        <v>90.529535804701624</v>
      </c>
      <c r="E5" s="89">
        <v>90.097965242369838</v>
      </c>
      <c r="F5" s="88">
        <v>4.1900965217391306</v>
      </c>
      <c r="G5" s="88">
        <v>2.2582903609608858</v>
      </c>
      <c r="H5" s="89">
        <v>2.2749106384039899</v>
      </c>
      <c r="I5" s="90">
        <v>0</v>
      </c>
      <c r="J5" s="90">
        <v>7.0674565592417062</v>
      </c>
      <c r="K5" s="90">
        <v>6.9327444630404464</v>
      </c>
      <c r="L5" s="91">
        <v>5.4185228621719652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114.925005</v>
      </c>
      <c r="D7" s="88">
        <v>271.34342962025329</v>
      </c>
      <c r="E7" s="89">
        <v>270.22013752244163</v>
      </c>
      <c r="F7" s="88">
        <v>142.84541086956526</v>
      </c>
      <c r="G7" s="88">
        <v>35.263315913721534</v>
      </c>
      <c r="H7" s="89">
        <v>36.188897528678297</v>
      </c>
      <c r="I7" s="90">
        <v>68.652845853658548</v>
      </c>
      <c r="J7" s="90">
        <v>98.084044236966832</v>
      </c>
      <c r="K7" s="90">
        <v>97.523059051603909</v>
      </c>
      <c r="L7" s="91">
        <v>50.178932845103482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11.201932173913043</v>
      </c>
      <c r="G10" s="88">
        <v>0.23731186643189534</v>
      </c>
      <c r="H10" s="89">
        <v>0.33164588154613467</v>
      </c>
      <c r="I10" s="90">
        <v>0</v>
      </c>
      <c r="J10" s="90">
        <v>0</v>
      </c>
      <c r="K10" s="90">
        <v>0</v>
      </c>
      <c r="L10" s="91">
        <v>0.28374226264134844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16.02100665461121</v>
      </c>
      <c r="E11" s="89">
        <v>15.905954542190305</v>
      </c>
      <c r="F11" s="88">
        <v>0</v>
      </c>
      <c r="G11" s="88">
        <v>12.046530830084262</v>
      </c>
      <c r="H11" s="89">
        <v>11.942888607231916</v>
      </c>
      <c r="I11" s="88">
        <v>0</v>
      </c>
      <c r="J11" s="90">
        <v>61.316666701421795</v>
      </c>
      <c r="K11" s="90">
        <v>60.147915732217562</v>
      </c>
      <c r="L11" s="91">
        <v>17.591301295071474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145.35834</v>
      </c>
      <c r="D15" s="92">
        <v>377.89397207956614</v>
      </c>
      <c r="E15" s="92">
        <v>376.22405730700177</v>
      </c>
      <c r="F15" s="92">
        <v>158.23743956521741</v>
      </c>
      <c r="G15" s="92">
        <v>49.805448971198572</v>
      </c>
      <c r="H15" s="92">
        <v>50.738342655860336</v>
      </c>
      <c r="I15" s="92">
        <v>68.652845853658548</v>
      </c>
      <c r="J15" s="92">
        <v>166.46816749763033</v>
      </c>
      <c r="K15" s="92">
        <v>164.60371924686191</v>
      </c>
      <c r="L15" s="92">
        <v>73.472499264988272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20.693791356238698</v>
      </c>
      <c r="E21" s="89">
        <v>20.545182441651704</v>
      </c>
      <c r="F21" s="88">
        <v>48.096014347826085</v>
      </c>
      <c r="G21" s="88">
        <v>52.254040364734003</v>
      </c>
      <c r="H21" s="89">
        <v>52.218266824189527</v>
      </c>
      <c r="I21" s="90">
        <v>0</v>
      </c>
      <c r="J21" s="90">
        <v>0</v>
      </c>
      <c r="K21" s="90">
        <v>0</v>
      </c>
      <c r="L21" s="91">
        <v>45.286146067847241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2.9380350813743221</v>
      </c>
      <c r="E23" s="89">
        <v>2.9169360861759426</v>
      </c>
      <c r="F23" s="88">
        <v>0</v>
      </c>
      <c r="G23" s="88">
        <v>4.8985305798012835</v>
      </c>
      <c r="H23" s="89">
        <v>4.8563861147132181</v>
      </c>
      <c r="I23" s="88">
        <v>0</v>
      </c>
      <c r="J23" s="90">
        <v>0</v>
      </c>
      <c r="K23" s="90">
        <v>0</v>
      </c>
      <c r="L23" s="91">
        <v>4.2415813249413281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23.631826437613022</v>
      </c>
      <c r="E25" s="92">
        <v>23.462118527827649</v>
      </c>
      <c r="F25" s="92">
        <v>48.096014347826085</v>
      </c>
      <c r="G25" s="92">
        <v>57.152570944535285</v>
      </c>
      <c r="H25" s="92">
        <v>57.074652938902744</v>
      </c>
      <c r="I25" s="92">
        <v>0</v>
      </c>
      <c r="J25" s="92">
        <v>0</v>
      </c>
      <c r="K25" s="92">
        <v>0</v>
      </c>
      <c r="L25" s="93">
        <v>49.52772739278857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</v>
      </c>
      <c r="D30" s="88">
        <v>2.9746835443037973</v>
      </c>
      <c r="E30" s="89">
        <v>2.9605026929982046</v>
      </c>
      <c r="F30" s="88">
        <v>0.13768115942028986</v>
      </c>
      <c r="G30" s="88">
        <v>7.4204502578292045E-2</v>
      </c>
      <c r="H30" s="89">
        <v>3.0548628428927679E-2</v>
      </c>
      <c r="I30" s="90">
        <v>0</v>
      </c>
      <c r="J30" s="90">
        <v>0.23222748815165878</v>
      </c>
      <c r="K30" s="90">
        <v>0.22780102278010228</v>
      </c>
      <c r="L30" s="91">
        <v>0.17804565820354171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</v>
      </c>
      <c r="D32" s="88">
        <v>6.9764918625678121</v>
      </c>
      <c r="E32" s="89">
        <v>6.9479353680430878</v>
      </c>
      <c r="F32" s="88">
        <v>2.8260869565217392</v>
      </c>
      <c r="G32" s="88">
        <v>0.63337944912589617</v>
      </c>
      <c r="H32" s="89">
        <v>0.24625935162094764</v>
      </c>
      <c r="I32" s="90">
        <v>2.3658536585365852</v>
      </c>
      <c r="J32" s="90">
        <v>1.8260663507109005</v>
      </c>
      <c r="K32" s="90">
        <v>1.8363551836355183</v>
      </c>
      <c r="L32" s="91">
        <v>0.97514401536163853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0.24637681159420291</v>
      </c>
      <c r="G35" s="88">
        <v>5.2194692491510505E-3</v>
      </c>
      <c r="H35" s="89">
        <v>0</v>
      </c>
      <c r="I35" s="90">
        <v>0</v>
      </c>
      <c r="J35" s="90">
        <v>0</v>
      </c>
      <c r="K35" s="90">
        <v>0</v>
      </c>
      <c r="L35" s="91">
        <v>6.2406656710049073E-3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0.17902350813743217</v>
      </c>
      <c r="E36" s="89">
        <v>0.17773788150807898</v>
      </c>
      <c r="F36" s="88">
        <v>0</v>
      </c>
      <c r="G36" s="88">
        <v>0.16381587221733115</v>
      </c>
      <c r="H36" s="89">
        <v>4.5261845386533668E-2</v>
      </c>
      <c r="I36" s="88">
        <v>0</v>
      </c>
      <c r="J36" s="90">
        <v>0.34407582938388626</v>
      </c>
      <c r="K36" s="90">
        <v>0.33751743375174337</v>
      </c>
      <c r="L36" s="91">
        <v>0.18295284830381908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4</v>
      </c>
      <c r="D40" s="92">
        <v>10.130198915009041</v>
      </c>
      <c r="E40" s="92">
        <v>10.086175942549371</v>
      </c>
      <c r="F40" s="92">
        <v>3.2101449275362324</v>
      </c>
      <c r="G40" s="92">
        <v>0.87661929317067044</v>
      </c>
      <c r="H40" s="92">
        <v>0.322069825436409</v>
      </c>
      <c r="I40" s="92">
        <v>2.3658536585365852</v>
      </c>
      <c r="J40" s="92">
        <v>2.4023696682464455</v>
      </c>
      <c r="K40" s="92">
        <v>2.4016736401673642</v>
      </c>
      <c r="L40" s="93">
        <v>1.3423831875400043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4.701627486437613E-2</v>
      </c>
      <c r="E46" s="89">
        <v>4.66786355475763E-2</v>
      </c>
      <c r="F46" s="88">
        <v>0.10869565217391304</v>
      </c>
      <c r="G46" s="88">
        <v>0.11866431895359074</v>
      </c>
      <c r="H46" s="89">
        <v>0</v>
      </c>
      <c r="I46" s="90">
        <v>0</v>
      </c>
      <c r="J46" s="90">
        <v>0</v>
      </c>
      <c r="K46" s="90">
        <v>0</v>
      </c>
      <c r="L46" s="91">
        <v>0.10283763601450821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1.9891500904159132E-2</v>
      </c>
      <c r="E48" s="89">
        <v>1.9748653500897665E-2</v>
      </c>
      <c r="F48" s="88">
        <v>0</v>
      </c>
      <c r="G48" s="88">
        <v>4.4396931203622189E-2</v>
      </c>
      <c r="H48" s="89">
        <v>0</v>
      </c>
      <c r="I48" s="90">
        <v>0</v>
      </c>
      <c r="J48" s="90">
        <v>0</v>
      </c>
      <c r="K48" s="90">
        <v>0</v>
      </c>
      <c r="L48" s="91">
        <v>3.8244079368465966E-2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6.6907775768535266E-2</v>
      </c>
      <c r="E50" s="92">
        <v>6.6427289048473961E-2</v>
      </c>
      <c r="F50" s="92">
        <v>0.10869565217391304</v>
      </c>
      <c r="G50" s="92">
        <v>0.16306125015721293</v>
      </c>
      <c r="H50" s="92">
        <v>0</v>
      </c>
      <c r="I50" s="92">
        <v>0</v>
      </c>
      <c r="J50" s="92">
        <v>0</v>
      </c>
      <c r="K50" s="92">
        <v>0</v>
      </c>
      <c r="L50" s="93">
        <v>0.14108171538297418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1.3345388788426764</v>
      </c>
      <c r="E56" s="89">
        <v>1.3249551166965889</v>
      </c>
      <c r="F56" s="88">
        <v>3.7898550724637681</v>
      </c>
      <c r="G56" s="88">
        <v>4.3276946296063388</v>
      </c>
      <c r="H56" s="89">
        <v>2.9925187032418953E-3</v>
      </c>
      <c r="I56" s="90">
        <v>0.87804878048780488</v>
      </c>
      <c r="J56" s="90">
        <v>5.6872037914691941E-3</v>
      </c>
      <c r="K56" s="90">
        <v>2.2315202231520222E-2</v>
      </c>
      <c r="L56" s="91">
        <v>3.7405589929592491</v>
      </c>
    </row>
    <row r="57" spans="1:12" x14ac:dyDescent="0.3">
      <c r="A57" s="69" t="s">
        <v>1</v>
      </c>
      <c r="B57" s="70"/>
      <c r="C57" s="88">
        <v>0</v>
      </c>
      <c r="D57" s="88">
        <v>6.50994575045208E-2</v>
      </c>
      <c r="E57" s="89">
        <v>6.4631956912028721E-2</v>
      </c>
      <c r="F57" s="88">
        <v>0</v>
      </c>
      <c r="G57" s="88">
        <v>1.2073952961891586E-2</v>
      </c>
      <c r="H57" s="89">
        <v>0</v>
      </c>
      <c r="I57" s="88">
        <v>0</v>
      </c>
      <c r="J57" s="90">
        <v>0</v>
      </c>
      <c r="K57" s="90">
        <v>0</v>
      </c>
      <c r="L57" s="91">
        <v>1.2161297205035204E-2</v>
      </c>
    </row>
    <row r="58" spans="1:12" ht="15" thickBot="1" x14ac:dyDescent="0.35">
      <c r="A58" s="62" t="s">
        <v>5</v>
      </c>
      <c r="B58" s="63"/>
      <c r="C58" s="92">
        <v>0</v>
      </c>
      <c r="D58" s="92">
        <v>1.3996383363471971</v>
      </c>
      <c r="E58" s="92">
        <v>1.3895870736086176</v>
      </c>
      <c r="F58" s="92">
        <v>3.7898550724637681</v>
      </c>
      <c r="G58" s="92">
        <v>4.3397685825682304</v>
      </c>
      <c r="H58" s="92">
        <v>2.9925187032418953E-3</v>
      </c>
      <c r="I58" s="92">
        <v>0.87804878048780488</v>
      </c>
      <c r="J58" s="92">
        <v>5.6872037914691941E-3</v>
      </c>
      <c r="K58" s="92">
        <v>2.2315202231520222E-2</v>
      </c>
      <c r="L58" s="92">
        <v>3.7527202901642842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316.92225398843925</v>
      </c>
      <c r="D7" s="88">
        <v>297.67158314735235</v>
      </c>
      <c r="E7" s="89">
        <v>297.80956649403373</v>
      </c>
      <c r="F7" s="88">
        <v>0</v>
      </c>
      <c r="G7" s="88">
        <v>0</v>
      </c>
      <c r="H7" s="89">
        <v>0</v>
      </c>
      <c r="I7" s="90">
        <v>255.45075681818179</v>
      </c>
      <c r="J7" s="90">
        <v>210.74815215148183</v>
      </c>
      <c r="K7" s="90">
        <v>211.80223286173629</v>
      </c>
      <c r="L7" s="91">
        <v>292.64313822167526</v>
      </c>
    </row>
    <row r="8" spans="1:12" x14ac:dyDescent="0.3">
      <c r="A8" s="2" t="s">
        <v>0</v>
      </c>
      <c r="B8" s="3" t="s">
        <v>18</v>
      </c>
      <c r="C8" s="88">
        <v>20.348458612716762</v>
      </c>
      <c r="D8" s="88">
        <v>35.871873997412678</v>
      </c>
      <c r="E8" s="89">
        <v>35.760606560324824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33.194292744404272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4.0115608092485555</v>
      </c>
      <c r="D10" s="88">
        <v>5.1913157784918411</v>
      </c>
      <c r="E10" s="89">
        <v>5.1828596295989389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4.81091839166218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141.53246321579098</v>
      </c>
      <c r="E11" s="89">
        <v>140.51799867583691</v>
      </c>
      <c r="F11" s="88">
        <v>0</v>
      </c>
      <c r="G11" s="88">
        <v>0</v>
      </c>
      <c r="H11" s="89">
        <v>0</v>
      </c>
      <c r="I11" s="88">
        <v>0</v>
      </c>
      <c r="J11" s="90">
        <v>129.07836612513717</v>
      </c>
      <c r="K11" s="90">
        <v>126.03471762057873</v>
      </c>
      <c r="L11" s="91">
        <v>139.47862468733175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2.7674345165463423</v>
      </c>
      <c r="E12" s="89">
        <v>2.7475983311236329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2.5504204799630794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341.28227341040457</v>
      </c>
      <c r="D15" s="92">
        <v>483.03467065559425</v>
      </c>
      <c r="E15" s="92">
        <v>482.01862969091809</v>
      </c>
      <c r="F15" s="92">
        <v>0</v>
      </c>
      <c r="G15" s="92">
        <v>0</v>
      </c>
      <c r="H15" s="92">
        <v>0</v>
      </c>
      <c r="I15" s="92">
        <v>255.45075681818179</v>
      </c>
      <c r="J15" s="92">
        <v>339.82651827661903</v>
      </c>
      <c r="K15" s="92">
        <v>337.83695048231505</v>
      </c>
      <c r="L15" s="92">
        <v>472.6773945250365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31.61377664739884</v>
      </c>
      <c r="D21" s="88">
        <v>91.770907914701837</v>
      </c>
      <c r="E21" s="89">
        <v>91.339718665893258</v>
      </c>
      <c r="F21" s="88">
        <v>0</v>
      </c>
      <c r="G21" s="88">
        <v>0</v>
      </c>
      <c r="H21" s="89">
        <v>0</v>
      </c>
      <c r="I21" s="90">
        <v>115.56893863636363</v>
      </c>
      <c r="J21" s="90">
        <v>103.58584886937432</v>
      </c>
      <c r="K21" s="90">
        <v>103.86840832797429</v>
      </c>
      <c r="L21" s="91">
        <v>100.3117029336205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15.497727272727273</v>
      </c>
      <c r="J22" s="90">
        <v>1.8712952799121845</v>
      </c>
      <c r="K22" s="90">
        <v>2.1926045016077169</v>
      </c>
      <c r="L22" s="91">
        <v>0.15734943465887238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0.91948281600801229</v>
      </c>
      <c r="E23" s="89">
        <v>0.91289222406363946</v>
      </c>
      <c r="F23" s="88">
        <v>0</v>
      </c>
      <c r="G23" s="88">
        <v>0</v>
      </c>
      <c r="H23" s="89">
        <v>0</v>
      </c>
      <c r="I23" s="88">
        <v>0</v>
      </c>
      <c r="J23" s="90">
        <v>0.90998901207464322</v>
      </c>
      <c r="K23" s="90">
        <v>0.88853160771704176</v>
      </c>
      <c r="L23" s="91">
        <v>0.91114401584493498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31.61377664739884</v>
      </c>
      <c r="D25" s="92">
        <v>92.690390730709851</v>
      </c>
      <c r="E25" s="92">
        <v>92.252610889956898</v>
      </c>
      <c r="F25" s="92">
        <v>0</v>
      </c>
      <c r="G25" s="92">
        <v>0</v>
      </c>
      <c r="H25" s="92">
        <v>0</v>
      </c>
      <c r="I25" s="92">
        <v>131.06666590909089</v>
      </c>
      <c r="J25" s="92">
        <v>106.36713316136115</v>
      </c>
      <c r="K25" s="92">
        <v>106.94954443729905</v>
      </c>
      <c r="L25" s="93">
        <v>101.3801963841243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3.8265895953757227</v>
      </c>
      <c r="D32" s="88">
        <v>3.6159078579476693</v>
      </c>
      <c r="E32" s="89">
        <v>3.6174179648657607</v>
      </c>
      <c r="F32" s="88">
        <v>0</v>
      </c>
      <c r="G32" s="88">
        <v>0</v>
      </c>
      <c r="H32" s="89">
        <v>0</v>
      </c>
      <c r="I32" s="90">
        <v>4.4772727272727275</v>
      </c>
      <c r="J32" s="90">
        <v>4.3430296377607025</v>
      </c>
      <c r="K32" s="90">
        <v>4.3461950696677381</v>
      </c>
      <c r="L32" s="91">
        <v>3.7406737943235138</v>
      </c>
    </row>
    <row r="33" spans="1:12" x14ac:dyDescent="0.3">
      <c r="A33" s="2" t="s">
        <v>0</v>
      </c>
      <c r="B33" s="3" t="s">
        <v>18</v>
      </c>
      <c r="C33" s="88">
        <v>7.5144508670520235E-2</v>
      </c>
      <c r="D33" s="88">
        <v>0.15102449609815133</v>
      </c>
      <c r="E33" s="89">
        <v>0.15048060987736162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0.13968156295669565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2.3121387283236993E-2</v>
      </c>
      <c r="D35" s="88">
        <v>2.9921128406293036E-2</v>
      </c>
      <c r="E35" s="89">
        <v>2.9872389791183295E-2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2.7728636258749328E-2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1.2318574468973</v>
      </c>
      <c r="E36" s="89">
        <v>1.2230278422273781</v>
      </c>
      <c r="F36" s="88">
        <v>0</v>
      </c>
      <c r="G36" s="88">
        <v>0</v>
      </c>
      <c r="H36" s="89">
        <v>0</v>
      </c>
      <c r="I36" s="88">
        <v>0</v>
      </c>
      <c r="J36" s="90">
        <v>0.93852908891328213</v>
      </c>
      <c r="K36" s="90">
        <v>0.91639871382636651</v>
      </c>
      <c r="L36" s="91">
        <v>1.2010229982309053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1.5982973751199767E-2</v>
      </c>
      <c r="E37" s="89">
        <v>1.5868412330129266E-2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1.4729636181832166E-2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3.9248554913294802</v>
      </c>
      <c r="D40" s="92">
        <v>5.0446939031006135</v>
      </c>
      <c r="E40" s="92">
        <v>5.0366672190918136</v>
      </c>
      <c r="F40" s="92">
        <v>0</v>
      </c>
      <c r="G40" s="92">
        <v>0</v>
      </c>
      <c r="H40" s="92">
        <v>0</v>
      </c>
      <c r="I40" s="92">
        <v>4.4772727272727275</v>
      </c>
      <c r="J40" s="92">
        <v>5.2815587266739845</v>
      </c>
      <c r="K40" s="92">
        <v>5.2625937834941041</v>
      </c>
      <c r="L40" s="93">
        <v>5.1238366279516967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8.0924855491329481E-2</v>
      </c>
      <c r="D46" s="88">
        <v>0.29153277970204067</v>
      </c>
      <c r="E46" s="89">
        <v>0.29002320185614849</v>
      </c>
      <c r="F46" s="88">
        <v>0</v>
      </c>
      <c r="G46" s="88">
        <v>0</v>
      </c>
      <c r="H46" s="89">
        <v>0</v>
      </c>
      <c r="I46" s="90">
        <v>0.45454545454545453</v>
      </c>
      <c r="J46" s="90">
        <v>0.43084522502744238</v>
      </c>
      <c r="K46" s="90">
        <v>0.43140407288317256</v>
      </c>
      <c r="L46" s="91">
        <v>0.315629566956388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4.5454545454545456E-2</v>
      </c>
      <c r="J47" s="90">
        <v>5.4884742041712408E-3</v>
      </c>
      <c r="K47" s="90">
        <v>6.4308681672025723E-3</v>
      </c>
      <c r="L47" s="91">
        <v>4.6150296131066841E-4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2.2493010057171473E-2</v>
      </c>
      <c r="E48" s="89">
        <v>2.2331786542923435E-2</v>
      </c>
      <c r="F48" s="88">
        <v>0</v>
      </c>
      <c r="G48" s="88">
        <v>0</v>
      </c>
      <c r="H48" s="89">
        <v>0</v>
      </c>
      <c r="I48" s="90">
        <v>0</v>
      </c>
      <c r="J48" s="90">
        <v>2.1953896816684963E-2</v>
      </c>
      <c r="K48" s="90">
        <v>2.1436227224008574E-2</v>
      </c>
      <c r="L48" s="91">
        <v>2.2267517883239749E-2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8.0924855491329481E-2</v>
      </c>
      <c r="D50" s="92">
        <v>0.31402578975921214</v>
      </c>
      <c r="E50" s="92">
        <v>0.31235498839907194</v>
      </c>
      <c r="F50" s="92">
        <v>0</v>
      </c>
      <c r="G50" s="92">
        <v>0</v>
      </c>
      <c r="H50" s="92">
        <v>0</v>
      </c>
      <c r="I50" s="92">
        <v>0.5</v>
      </c>
      <c r="J50" s="92">
        <v>0.45828759604829861</v>
      </c>
      <c r="K50" s="92">
        <v>0.45927116827438369</v>
      </c>
      <c r="L50" s="93">
        <v>0.33835858780093842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3.7341040462427744</v>
      </c>
      <c r="D56" s="88">
        <v>3.8491006969077328</v>
      </c>
      <c r="E56" s="89">
        <v>3.8482764335432549</v>
      </c>
      <c r="F56" s="88">
        <v>0</v>
      </c>
      <c r="G56" s="88">
        <v>0</v>
      </c>
      <c r="H56" s="89">
        <v>0</v>
      </c>
      <c r="I56" s="90">
        <v>0.77272727272727271</v>
      </c>
      <c r="J56" s="90">
        <v>0.56476399560922064</v>
      </c>
      <c r="K56" s="90">
        <v>0.56966773847802787</v>
      </c>
      <c r="L56" s="91">
        <v>3.6281439889239291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3.7341040462427744</v>
      </c>
      <c r="D58" s="92">
        <v>3.8491006969077328</v>
      </c>
      <c r="E58" s="92">
        <v>3.8482764335432549</v>
      </c>
      <c r="F58" s="92">
        <v>0</v>
      </c>
      <c r="G58" s="92">
        <v>0</v>
      </c>
      <c r="H58" s="92">
        <v>0</v>
      </c>
      <c r="I58" s="92">
        <v>0.77272727272727271</v>
      </c>
      <c r="J58" s="92">
        <v>0.56476399560922064</v>
      </c>
      <c r="K58" s="92">
        <v>0.56966773847802787</v>
      </c>
      <c r="L58" s="92">
        <v>3.6281439889239291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99.454344615384599</v>
      </c>
      <c r="D7" s="88">
        <v>50.463371105733074</v>
      </c>
      <c r="E7" s="89">
        <v>50.562256544496293</v>
      </c>
      <c r="F7" s="88">
        <v>284.83989818181811</v>
      </c>
      <c r="G7" s="88">
        <v>670.59311145334414</v>
      </c>
      <c r="H7" s="89">
        <v>665.40783404480635</v>
      </c>
      <c r="I7" s="90">
        <v>0</v>
      </c>
      <c r="J7" s="90">
        <v>139.6309700803674</v>
      </c>
      <c r="K7" s="90">
        <v>139.1242380342857</v>
      </c>
      <c r="L7" s="91">
        <v>64.416799399014423</v>
      </c>
    </row>
    <row r="8" spans="1:12" x14ac:dyDescent="0.3">
      <c r="A8" s="2" t="s">
        <v>0</v>
      </c>
      <c r="B8" s="3" t="s">
        <v>18</v>
      </c>
      <c r="C8" s="88">
        <v>33.541168205128201</v>
      </c>
      <c r="D8" s="88">
        <v>39.148221931424317</v>
      </c>
      <c r="E8" s="89">
        <v>39.136904418662809</v>
      </c>
      <c r="F8" s="88">
        <v>62.222727272727262</v>
      </c>
      <c r="G8" s="88">
        <v>233.48145468208094</v>
      </c>
      <c r="H8" s="89">
        <v>231.17940254175147</v>
      </c>
      <c r="I8" s="90">
        <v>0</v>
      </c>
      <c r="J8" s="90">
        <v>0</v>
      </c>
      <c r="K8" s="90">
        <v>0</v>
      </c>
      <c r="L8" s="91">
        <v>42.491225772457874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19.151424615384617</v>
      </c>
      <c r="D10" s="88">
        <v>5.0824301110659738</v>
      </c>
      <c r="E10" s="89">
        <v>5.1108275605316962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4.9319383858293939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5.3497479046129124</v>
      </c>
      <c r="E11" s="89">
        <v>5.3389497487298492</v>
      </c>
      <c r="F11" s="88">
        <v>0</v>
      </c>
      <c r="G11" s="88">
        <v>21.054796350123862</v>
      </c>
      <c r="H11" s="89">
        <v>20.771778720977593</v>
      </c>
      <c r="I11" s="88">
        <v>0</v>
      </c>
      <c r="J11" s="90">
        <v>34.960237301951778</v>
      </c>
      <c r="K11" s="90">
        <v>34.800419074285713</v>
      </c>
      <c r="L11" s="91">
        <v>6.0834823321901847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4.764507431134775</v>
      </c>
      <c r="E12" s="89">
        <v>4.7548905492059941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4.5884598809682355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0.13127076173107341</v>
      </c>
      <c r="E14" s="89">
        <v>0.13100579931165954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0.12642033462076313</v>
      </c>
    </row>
    <row r="15" spans="1:12" ht="15" thickBot="1" x14ac:dyDescent="0.35">
      <c r="A15" s="62" t="s">
        <v>5</v>
      </c>
      <c r="B15" s="63"/>
      <c r="C15" s="92">
        <v>152.14693743589743</v>
      </c>
      <c r="D15" s="92">
        <v>104.93954924570212</v>
      </c>
      <c r="E15" s="92">
        <v>105.03483462093831</v>
      </c>
      <c r="F15" s="92">
        <v>347.06262545454535</v>
      </c>
      <c r="G15" s="92">
        <v>925.129362485549</v>
      </c>
      <c r="H15" s="92">
        <v>917.3590153075354</v>
      </c>
      <c r="I15" s="92">
        <v>0</v>
      </c>
      <c r="J15" s="92">
        <v>174.59120738231917</v>
      </c>
      <c r="K15" s="92">
        <v>173.92465710857141</v>
      </c>
      <c r="L15" s="92">
        <v>122.63832610508088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49.187535641025633</v>
      </c>
      <c r="D21" s="88">
        <v>138.70839632557457</v>
      </c>
      <c r="E21" s="89">
        <v>138.52770366010816</v>
      </c>
      <c r="F21" s="88">
        <v>0</v>
      </c>
      <c r="G21" s="88">
        <v>759.53044312964494</v>
      </c>
      <c r="H21" s="89">
        <v>749.32086894501015</v>
      </c>
      <c r="I21" s="90">
        <v>0</v>
      </c>
      <c r="J21" s="90">
        <v>230.62646383467279</v>
      </c>
      <c r="K21" s="90">
        <v>229.57217142857141</v>
      </c>
      <c r="L21" s="91">
        <v>152.33559670939604</v>
      </c>
    </row>
    <row r="22" spans="1:12" x14ac:dyDescent="0.3">
      <c r="A22" s="2" t="s">
        <v>0</v>
      </c>
      <c r="B22" s="3" t="s">
        <v>13</v>
      </c>
      <c r="C22" s="88">
        <v>23.189387435897437</v>
      </c>
      <c r="D22" s="88">
        <v>29.852982213194814</v>
      </c>
      <c r="E22" s="89">
        <v>29.839532133596705</v>
      </c>
      <c r="F22" s="88">
        <v>0</v>
      </c>
      <c r="G22" s="88">
        <v>0.14538260115606935</v>
      </c>
      <c r="H22" s="89">
        <v>0.1434283747454175</v>
      </c>
      <c r="I22" s="90">
        <v>0</v>
      </c>
      <c r="J22" s="90">
        <v>0</v>
      </c>
      <c r="K22" s="90">
        <v>0</v>
      </c>
      <c r="L22" s="91">
        <v>28.798019881134714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2.5703691533920501</v>
      </c>
      <c r="E23" s="89">
        <v>2.5651810123262977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2.4753945523406808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72.376923076923077</v>
      </c>
      <c r="D25" s="92">
        <v>171.13174769216144</v>
      </c>
      <c r="E25" s="92">
        <v>170.93241680603117</v>
      </c>
      <c r="F25" s="92">
        <v>0</v>
      </c>
      <c r="G25" s="92">
        <v>759.67582573080097</v>
      </c>
      <c r="H25" s="92">
        <v>749.46429731975559</v>
      </c>
      <c r="I25" s="92">
        <v>0</v>
      </c>
      <c r="J25" s="92">
        <v>230.62646383467279</v>
      </c>
      <c r="K25" s="92">
        <v>229.57217142857141</v>
      </c>
      <c r="L25" s="93">
        <v>183.60901114287142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1.6452991452991452</v>
      </c>
      <c r="D32" s="88">
        <v>1.0731911804109009</v>
      </c>
      <c r="E32" s="89">
        <v>1.0743459471582235</v>
      </c>
      <c r="F32" s="88">
        <v>5.2424242424242422</v>
      </c>
      <c r="G32" s="88">
        <v>10.860445912469034</v>
      </c>
      <c r="H32" s="89">
        <v>1.0525458248472506</v>
      </c>
      <c r="I32" s="90">
        <v>0</v>
      </c>
      <c r="J32" s="90">
        <v>1.4810562571756603</v>
      </c>
      <c r="K32" s="90">
        <v>1.4765714285714286</v>
      </c>
      <c r="L32" s="91">
        <v>1.278642538456416</v>
      </c>
    </row>
    <row r="33" spans="1:12" x14ac:dyDescent="0.3">
      <c r="A33" s="2" t="s">
        <v>0</v>
      </c>
      <c r="B33" s="3" t="s">
        <v>18</v>
      </c>
      <c r="C33" s="88">
        <v>0.14957264957264957</v>
      </c>
      <c r="D33" s="88">
        <v>0.20835458136338886</v>
      </c>
      <c r="E33" s="89">
        <v>0.20823593344316879</v>
      </c>
      <c r="F33" s="88">
        <v>0.30303030303030304</v>
      </c>
      <c r="G33" s="88">
        <v>1.1597853014037984</v>
      </c>
      <c r="H33" s="89">
        <v>0</v>
      </c>
      <c r="I33" s="90">
        <v>0</v>
      </c>
      <c r="J33" s="90">
        <v>0</v>
      </c>
      <c r="K33" s="90">
        <v>0</v>
      </c>
      <c r="L33" s="91">
        <v>0.22441233268961844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9.4017094017094016E-2</v>
      </c>
      <c r="D35" s="88">
        <v>4.1963058679136016E-2</v>
      </c>
      <c r="E35" s="89">
        <v>4.2068126730555246E-2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4.0595658253978824E-2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4.9638279298512493E-2</v>
      </c>
      <c r="E36" s="89">
        <v>4.9538087310555416E-2</v>
      </c>
      <c r="F36" s="88">
        <v>0</v>
      </c>
      <c r="G36" s="88">
        <v>0.10982658959537572</v>
      </c>
      <c r="H36" s="89">
        <v>0.26558044806517311</v>
      </c>
      <c r="I36" s="88">
        <v>0</v>
      </c>
      <c r="J36" s="90">
        <v>0.37428243398392652</v>
      </c>
      <c r="K36" s="90">
        <v>0.37257142857142855</v>
      </c>
      <c r="L36" s="91">
        <v>5.5445495105547048E-2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1.4961494247906168E-2</v>
      </c>
      <c r="E37" s="89">
        <v>1.4931295339469167E-2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1.4408670173803022E-2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5.8687779285547595E-3</v>
      </c>
      <c r="E39" s="89">
        <v>5.8569321406698816E-3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5.6519278151428379E-3</v>
      </c>
    </row>
    <row r="40" spans="1:12" ht="15" thickBot="1" x14ac:dyDescent="0.35">
      <c r="A40" s="62" t="s">
        <v>5</v>
      </c>
      <c r="B40" s="63"/>
      <c r="C40" s="92">
        <v>1.8888888888888888</v>
      </c>
      <c r="D40" s="92">
        <v>1.393977371928399</v>
      </c>
      <c r="E40" s="92">
        <v>1.3949763221226417</v>
      </c>
      <c r="F40" s="92">
        <v>5.545454545454545</v>
      </c>
      <c r="G40" s="92">
        <v>12.130057803468208</v>
      </c>
      <c r="H40" s="92">
        <v>1.3181262729124237</v>
      </c>
      <c r="I40" s="92">
        <v>0</v>
      </c>
      <c r="J40" s="92">
        <v>1.8553386911595868</v>
      </c>
      <c r="K40" s="92">
        <v>1.8491428571428572</v>
      </c>
      <c r="L40" s="93">
        <v>1.619156622494506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0.11538461538461539</v>
      </c>
      <c r="D46" s="88">
        <v>0.30122647951113685</v>
      </c>
      <c r="E46" s="89">
        <v>0.3008513684864273</v>
      </c>
      <c r="F46" s="88">
        <v>0</v>
      </c>
      <c r="G46" s="88">
        <v>1.5070189925681254</v>
      </c>
      <c r="H46" s="89">
        <v>0.3446028513238289</v>
      </c>
      <c r="I46" s="90">
        <v>0</v>
      </c>
      <c r="J46" s="90">
        <v>0.48564867967853043</v>
      </c>
      <c r="K46" s="90">
        <v>0.48342857142857143</v>
      </c>
      <c r="L46" s="91">
        <v>0.32774522208164081</v>
      </c>
    </row>
    <row r="47" spans="1:12" x14ac:dyDescent="0.3">
      <c r="A47" s="2" t="s">
        <v>0</v>
      </c>
      <c r="B47" s="3" t="s">
        <v>13</v>
      </c>
      <c r="C47" s="88">
        <v>2.9914529914529916E-2</v>
      </c>
      <c r="D47" s="88">
        <v>5.3095585883817215E-2</v>
      </c>
      <c r="E47" s="89">
        <v>5.3048796266744871E-2</v>
      </c>
      <c r="F47" s="88">
        <v>0</v>
      </c>
      <c r="G47" s="88">
        <v>4.1288191577208916E-4</v>
      </c>
      <c r="H47" s="89">
        <v>0</v>
      </c>
      <c r="I47" s="90">
        <v>0</v>
      </c>
      <c r="J47" s="90">
        <v>0</v>
      </c>
      <c r="K47" s="90">
        <v>0</v>
      </c>
      <c r="L47" s="91">
        <v>5.1200306319504563E-2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5.4884742041712408E-3</v>
      </c>
      <c r="E48" s="89">
        <v>5.4773960372980482E-3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5.2856762336019178E-3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0.14529914529914531</v>
      </c>
      <c r="D50" s="92">
        <v>0.35981053959912529</v>
      </c>
      <c r="E50" s="92">
        <v>0.35937756079047017</v>
      </c>
      <c r="F50" s="92">
        <v>0</v>
      </c>
      <c r="G50" s="92">
        <v>1.5074318744838975</v>
      </c>
      <c r="H50" s="92">
        <v>0.3446028513238289</v>
      </c>
      <c r="I50" s="92">
        <v>0</v>
      </c>
      <c r="J50" s="92">
        <v>0.48564867967853043</v>
      </c>
      <c r="K50" s="92">
        <v>0.48342857142857143</v>
      </c>
      <c r="L50" s="93">
        <v>0.3842312046347473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0.30769230769230771</v>
      </c>
      <c r="D56" s="88">
        <v>0.92813123935797814</v>
      </c>
      <c r="E56" s="89">
        <v>0.9268789193572039</v>
      </c>
      <c r="F56" s="88">
        <v>0.27272727272727271</v>
      </c>
      <c r="G56" s="88">
        <v>3.6044591246903384</v>
      </c>
      <c r="H56" s="89">
        <v>0</v>
      </c>
      <c r="I56" s="90">
        <v>0</v>
      </c>
      <c r="J56" s="90">
        <v>0</v>
      </c>
      <c r="K56" s="90">
        <v>0</v>
      </c>
      <c r="L56" s="91">
        <v>0.96717886395418529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0.30769230769230771</v>
      </c>
      <c r="D58" s="92">
        <v>0.92813123935797814</v>
      </c>
      <c r="E58" s="92">
        <v>0.9268789193572039</v>
      </c>
      <c r="F58" s="92">
        <v>0.27272727272727271</v>
      </c>
      <c r="G58" s="92">
        <v>3.6044591246903384</v>
      </c>
      <c r="H58" s="92">
        <v>0</v>
      </c>
      <c r="I58" s="92">
        <v>0</v>
      </c>
      <c r="J58" s="92">
        <v>0</v>
      </c>
      <c r="K58" s="92">
        <v>0</v>
      </c>
      <c r="L58" s="92">
        <v>0.96717886395418529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373.13747463354042</v>
      </c>
      <c r="D7" s="88">
        <v>233.22381589424108</v>
      </c>
      <c r="E7" s="89">
        <v>235.89152066177186</v>
      </c>
      <c r="F7" s="88">
        <v>1231.193334</v>
      </c>
      <c r="G7" s="88">
        <v>155.59178141379309</v>
      </c>
      <c r="H7" s="89">
        <v>191.44516649999997</v>
      </c>
      <c r="I7" s="90">
        <v>379.46996806682569</v>
      </c>
      <c r="J7" s="90">
        <v>439.58691291243639</v>
      </c>
      <c r="K7" s="90">
        <v>432.53314649117891</v>
      </c>
      <c r="L7" s="91">
        <v>250.45338467288931</v>
      </c>
    </row>
    <row r="8" spans="1:12" x14ac:dyDescent="0.3">
      <c r="A8" s="2" t="s">
        <v>0</v>
      </c>
      <c r="B8" s="3" t="s">
        <v>18</v>
      </c>
      <c r="C8" s="88">
        <v>0.31378881987577645</v>
      </c>
      <c r="D8" s="88">
        <v>0.86862046794639625</v>
      </c>
      <c r="E8" s="89">
        <v>0.85804160776882998</v>
      </c>
      <c r="F8" s="88">
        <v>4.8975</v>
      </c>
      <c r="G8" s="88">
        <v>23.81198275862069</v>
      </c>
      <c r="H8" s="89">
        <v>23.1815</v>
      </c>
      <c r="I8" s="90">
        <v>0.46754176610978526</v>
      </c>
      <c r="J8" s="90">
        <v>5.096383248730965</v>
      </c>
      <c r="K8" s="90">
        <v>4.553262391486979</v>
      </c>
      <c r="L8" s="91">
        <v>1.4312068435687957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3.1078674782608693</v>
      </c>
      <c r="D10" s="88">
        <v>19.25264195291561</v>
      </c>
      <c r="E10" s="89">
        <v>18.944812880151584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17.241490802095232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131.87231796885195</v>
      </c>
      <c r="E11" s="89">
        <v>129.35793578114647</v>
      </c>
      <c r="F11" s="88">
        <v>0</v>
      </c>
      <c r="G11" s="88">
        <v>100.83715520689655</v>
      </c>
      <c r="H11" s="89">
        <v>97.475916699999999</v>
      </c>
      <c r="I11" s="88">
        <v>0</v>
      </c>
      <c r="J11" s="90">
        <v>132.29217426395934</v>
      </c>
      <c r="K11" s="90">
        <v>116.76979369364319</v>
      </c>
      <c r="L11" s="91">
        <v>127.9766017542197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4.26612982542557</v>
      </c>
      <c r="E12" s="89">
        <v>4.184788411179535</v>
      </c>
      <c r="F12" s="88">
        <v>0</v>
      </c>
      <c r="G12" s="88">
        <v>0</v>
      </c>
      <c r="H12" s="89">
        <v>0</v>
      </c>
      <c r="I12" s="88">
        <v>0</v>
      </c>
      <c r="J12" s="90">
        <v>0.72677664974619283</v>
      </c>
      <c r="K12" s="90">
        <v>0.64150098011761403</v>
      </c>
      <c r="L12" s="91">
        <v>3.8579156888189514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0.73225240275262582</v>
      </c>
      <c r="E14" s="89">
        <v>0.71829069777356702</v>
      </c>
      <c r="F14" s="88">
        <v>0</v>
      </c>
      <c r="G14" s="88">
        <v>0</v>
      </c>
      <c r="H14" s="89">
        <v>0</v>
      </c>
      <c r="I14" s="88">
        <v>0</v>
      </c>
      <c r="J14" s="90">
        <v>0.78335447969543148</v>
      </c>
      <c r="K14" s="90">
        <v>0.69144030243629229</v>
      </c>
      <c r="L14" s="91">
        <v>0.70693381431743219</v>
      </c>
    </row>
    <row r="15" spans="1:12" ht="15" thickBot="1" x14ac:dyDescent="0.35">
      <c r="A15" s="62" t="s">
        <v>5</v>
      </c>
      <c r="B15" s="63"/>
      <c r="C15" s="92">
        <v>376.55913093167703</v>
      </c>
      <c r="D15" s="92">
        <v>390.21577851213328</v>
      </c>
      <c r="E15" s="92">
        <v>389.95539003979184</v>
      </c>
      <c r="F15" s="92">
        <v>1236.0908340000001</v>
      </c>
      <c r="G15" s="92">
        <v>280.24091937931036</v>
      </c>
      <c r="H15" s="92">
        <v>312.10258319999997</v>
      </c>
      <c r="I15" s="92">
        <v>379.93750983293546</v>
      </c>
      <c r="J15" s="92">
        <v>578.48560155456823</v>
      </c>
      <c r="K15" s="92">
        <v>555.18914385886296</v>
      </c>
      <c r="L15" s="92">
        <v>401.66753357590943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140.76933741614909</v>
      </c>
      <c r="D21" s="88">
        <v>370.6007356189786</v>
      </c>
      <c r="E21" s="89">
        <v>366.21858792704882</v>
      </c>
      <c r="F21" s="88">
        <v>23.462499000000001</v>
      </c>
      <c r="G21" s="88">
        <v>2.427155172413793</v>
      </c>
      <c r="H21" s="89">
        <v>3.1283333</v>
      </c>
      <c r="I21" s="90">
        <v>94.696658949880657</v>
      </c>
      <c r="J21" s="90">
        <v>374.96467850253805</v>
      </c>
      <c r="K21" s="90">
        <v>342.07968824978991</v>
      </c>
      <c r="L21" s="91">
        <v>359.66442519023087</v>
      </c>
    </row>
    <row r="22" spans="1:12" x14ac:dyDescent="0.3">
      <c r="A22" s="2" t="s">
        <v>0</v>
      </c>
      <c r="B22" s="3" t="s">
        <v>13</v>
      </c>
      <c r="C22" s="88">
        <v>8.8320497142857146</v>
      </c>
      <c r="D22" s="88">
        <v>0.53308704527345163</v>
      </c>
      <c r="E22" s="89">
        <v>0.69132164850781619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0.62916513979004551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3.3570195957986244</v>
      </c>
      <c r="E23" s="89">
        <v>3.2930119981051642</v>
      </c>
      <c r="F23" s="88">
        <v>0</v>
      </c>
      <c r="G23" s="88">
        <v>333.80241382758618</v>
      </c>
      <c r="H23" s="89">
        <v>322.67566670000002</v>
      </c>
      <c r="I23" s="88">
        <v>0</v>
      </c>
      <c r="J23" s="90">
        <v>43.73042514593908</v>
      </c>
      <c r="K23" s="90">
        <v>38.599355939512733</v>
      </c>
      <c r="L23" s="91">
        <v>10.14150733202561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149.6013871304348</v>
      </c>
      <c r="D25" s="92">
        <v>374.49084226005073</v>
      </c>
      <c r="E25" s="92">
        <v>370.2029215736618</v>
      </c>
      <c r="F25" s="92">
        <v>23.462499000000001</v>
      </c>
      <c r="G25" s="92">
        <v>336.22956899999997</v>
      </c>
      <c r="H25" s="92">
        <v>325.80400000000003</v>
      </c>
      <c r="I25" s="92">
        <v>94.696658949880657</v>
      </c>
      <c r="J25" s="92">
        <v>418.69510364847713</v>
      </c>
      <c r="K25" s="92">
        <v>380.67904418930266</v>
      </c>
      <c r="L25" s="93">
        <v>370.43509766204647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5.1329192546583853</v>
      </c>
      <c r="D32" s="88">
        <v>2.6584329349269589</v>
      </c>
      <c r="E32" s="89">
        <v>2.7056134533396494</v>
      </c>
      <c r="F32" s="88">
        <v>35.35</v>
      </c>
      <c r="G32" s="88">
        <v>3.4379310344827587</v>
      </c>
      <c r="H32" s="89">
        <v>32.305</v>
      </c>
      <c r="I32" s="90">
        <v>6.014319809069212</v>
      </c>
      <c r="J32" s="90">
        <v>5.3499365482233499</v>
      </c>
      <c r="K32" s="90">
        <v>5.4278913469616352</v>
      </c>
      <c r="L32" s="91">
        <v>2.9383932228233927</v>
      </c>
    </row>
    <row r="33" spans="1:12" x14ac:dyDescent="0.3">
      <c r="A33" s="2" t="s">
        <v>0</v>
      </c>
      <c r="B33" s="3" t="s">
        <v>18</v>
      </c>
      <c r="C33" s="88">
        <v>1.2422360248447205E-3</v>
      </c>
      <c r="D33" s="88">
        <v>0</v>
      </c>
      <c r="E33" s="89">
        <v>2.3685457129322596E-5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2.1555905240240565E-5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1.6149068322981366E-2</v>
      </c>
      <c r="D35" s="88">
        <v>9.940842689846674E-2</v>
      </c>
      <c r="E35" s="89">
        <v>9.7820937944102321E-2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8.9025888642193532E-2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0.74840033804177231</v>
      </c>
      <c r="E36" s="89">
        <v>0.73413074372335385</v>
      </c>
      <c r="F36" s="88">
        <v>0</v>
      </c>
      <c r="G36" s="88">
        <v>0.61379310344827587</v>
      </c>
      <c r="H36" s="89">
        <v>4.0933333333333337</v>
      </c>
      <c r="I36" s="88">
        <v>0</v>
      </c>
      <c r="J36" s="90">
        <v>0.7791878172588832</v>
      </c>
      <c r="K36" s="90">
        <v>0.68776253150378042</v>
      </c>
      <c r="L36" s="91">
        <v>0.72874048845681272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1.9171797657853436E-2</v>
      </c>
      <c r="E37" s="89">
        <v>1.880625296068214E-2</v>
      </c>
      <c r="F37" s="88">
        <v>0</v>
      </c>
      <c r="G37" s="88">
        <v>0</v>
      </c>
      <c r="H37" s="89">
        <v>0.03</v>
      </c>
      <c r="I37" s="88">
        <v>0</v>
      </c>
      <c r="J37" s="90">
        <v>5.7106598984771571E-3</v>
      </c>
      <c r="K37" s="90">
        <v>5.04060487258471E-3</v>
      </c>
      <c r="L37" s="91">
        <v>1.7503395055075338E-2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6.2054811058795123E-3</v>
      </c>
      <c r="E39" s="89">
        <v>6.0871624822359076E-3</v>
      </c>
      <c r="F39" s="88">
        <v>0</v>
      </c>
      <c r="G39" s="88">
        <v>0</v>
      </c>
      <c r="H39" s="89">
        <v>4.3333333333333335E-2</v>
      </c>
      <c r="I39" s="88">
        <v>0</v>
      </c>
      <c r="J39" s="90">
        <v>8.2487309644670055E-3</v>
      </c>
      <c r="K39" s="90">
        <v>7.2808737048445813E-3</v>
      </c>
      <c r="L39" s="91">
        <v>6.1003211829880792E-3</v>
      </c>
    </row>
    <row r="40" spans="1:12" ht="15" thickBot="1" x14ac:dyDescent="0.35">
      <c r="A40" s="62" t="s">
        <v>5</v>
      </c>
      <c r="B40" s="63"/>
      <c r="C40" s="92">
        <v>5.1503105590062113</v>
      </c>
      <c r="D40" s="92">
        <v>3.5316189786309313</v>
      </c>
      <c r="E40" s="92">
        <v>3.5624822359071535</v>
      </c>
      <c r="F40" s="92">
        <v>35.35</v>
      </c>
      <c r="G40" s="92">
        <v>4.0517241379310347</v>
      </c>
      <c r="H40" s="92">
        <v>36.471666666666671</v>
      </c>
      <c r="I40" s="92">
        <v>6.014319809069212</v>
      </c>
      <c r="J40" s="92">
        <v>6.1430837563451766</v>
      </c>
      <c r="K40" s="92">
        <v>6.1279753570428452</v>
      </c>
      <c r="L40" s="93">
        <v>3.779784872065703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0.39627329192546584</v>
      </c>
      <c r="D46" s="88">
        <v>0.97030061571894244</v>
      </c>
      <c r="E46" s="89">
        <v>0.95935575556608244</v>
      </c>
      <c r="F46" s="88">
        <v>0.05</v>
      </c>
      <c r="G46" s="88">
        <v>5.1724137931034482E-3</v>
      </c>
      <c r="H46" s="89">
        <v>5.168333333333333</v>
      </c>
      <c r="I46" s="90">
        <v>0.3054892601431981</v>
      </c>
      <c r="J46" s="90">
        <v>0.94321065989847719</v>
      </c>
      <c r="K46" s="90">
        <v>0.86838420610473255</v>
      </c>
      <c r="L46" s="91">
        <v>0.94003147162165079</v>
      </c>
    </row>
    <row r="47" spans="1:12" x14ac:dyDescent="0.3">
      <c r="A47" s="2" t="s">
        <v>0</v>
      </c>
      <c r="B47" s="3" t="s">
        <v>13</v>
      </c>
      <c r="C47" s="88">
        <v>2.3602484472049691E-2</v>
      </c>
      <c r="D47" s="88">
        <v>1.424604611855608E-3</v>
      </c>
      <c r="E47" s="89">
        <v>1.8474656560871624E-3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1.6813606087387641E-3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4.9619703006157187E-2</v>
      </c>
      <c r="E48" s="89">
        <v>4.8673614400757938E-2</v>
      </c>
      <c r="F48" s="88">
        <v>0</v>
      </c>
      <c r="G48" s="88">
        <v>0.69310344827586212</v>
      </c>
      <c r="H48" s="89">
        <v>0.67666666666666664</v>
      </c>
      <c r="I48" s="90">
        <v>0</v>
      </c>
      <c r="J48" s="90">
        <v>0.12880710659898478</v>
      </c>
      <c r="K48" s="90">
        <v>0.11369364323718846</v>
      </c>
      <c r="L48" s="91">
        <v>6.1714556702808732E-2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0.41987577639751555</v>
      </c>
      <c r="D50" s="92">
        <v>1.0213449233369551</v>
      </c>
      <c r="E50" s="92">
        <v>1.0098768356229275</v>
      </c>
      <c r="F50" s="92">
        <v>0.05</v>
      </c>
      <c r="G50" s="92">
        <v>0.69827586206896552</v>
      </c>
      <c r="H50" s="92">
        <v>5.8449999999999998</v>
      </c>
      <c r="I50" s="92">
        <v>0.3054892601431981</v>
      </c>
      <c r="J50" s="92">
        <v>1.0720177664974619</v>
      </c>
      <c r="K50" s="92">
        <v>0.98207784934192099</v>
      </c>
      <c r="L50" s="93">
        <v>1.0034273889331984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0.94534161490683233</v>
      </c>
      <c r="D56" s="88">
        <v>2.658674393335748</v>
      </c>
      <c r="E56" s="89">
        <v>2.626006631927996</v>
      </c>
      <c r="F56" s="88">
        <v>1.05</v>
      </c>
      <c r="G56" s="88">
        <v>0.99655172413793103</v>
      </c>
      <c r="H56" s="89">
        <v>17.648333333333333</v>
      </c>
      <c r="I56" s="90">
        <v>1.2649164677804297</v>
      </c>
      <c r="J56" s="90">
        <v>3.1913071065989849</v>
      </c>
      <c r="K56" s="90">
        <v>2.9652758330999718</v>
      </c>
      <c r="L56" s="91">
        <v>2.631070681813283</v>
      </c>
    </row>
    <row r="57" spans="1:12" x14ac:dyDescent="0.3">
      <c r="A57" s="69" t="s">
        <v>1</v>
      </c>
      <c r="B57" s="70"/>
      <c r="C57" s="88">
        <v>0</v>
      </c>
      <c r="D57" s="88">
        <v>5.0223349028129909E-3</v>
      </c>
      <c r="E57" s="89">
        <v>4.9265750828990998E-3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4.4836282899700375E-3</v>
      </c>
    </row>
    <row r="58" spans="1:12" ht="15" thickBot="1" x14ac:dyDescent="0.35">
      <c r="A58" s="62" t="s">
        <v>5</v>
      </c>
      <c r="B58" s="63"/>
      <c r="C58" s="92">
        <v>0.94534161490683233</v>
      </c>
      <c r="D58" s="92">
        <v>2.6636967282385609</v>
      </c>
      <c r="E58" s="92">
        <v>2.6309332070108953</v>
      </c>
      <c r="F58" s="92">
        <v>1.05</v>
      </c>
      <c r="G58" s="92">
        <v>0.99655172413793103</v>
      </c>
      <c r="H58" s="92">
        <v>17.648333333333333</v>
      </c>
      <c r="I58" s="92">
        <v>1.2649164677804297</v>
      </c>
      <c r="J58" s="92">
        <v>3.1913071065989849</v>
      </c>
      <c r="K58" s="92">
        <v>2.9652758330999718</v>
      </c>
      <c r="L58" s="92">
        <v>2.6355543101032528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579.76380368098171</v>
      </c>
      <c r="D7" s="88">
        <v>264.20149429094226</v>
      </c>
      <c r="E7" s="89">
        <v>279.14532242300987</v>
      </c>
      <c r="F7" s="88">
        <v>167.59946225806453</v>
      </c>
      <c r="G7" s="88">
        <v>185.59231228144998</v>
      </c>
      <c r="H7" s="89">
        <v>182.89610273111785</v>
      </c>
      <c r="I7" s="90">
        <v>437.8130861157025</v>
      </c>
      <c r="J7" s="90">
        <v>570.53181254999981</v>
      </c>
      <c r="K7" s="90">
        <v>553.09536749185679</v>
      </c>
      <c r="L7" s="91">
        <v>294.60154258225327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22.478016441717791</v>
      </c>
      <c r="D10" s="88">
        <v>14.717601903019213</v>
      </c>
      <c r="E10" s="89">
        <v>15.085105554909937</v>
      </c>
      <c r="F10" s="88">
        <v>0.33118282258064513</v>
      </c>
      <c r="G10" s="88">
        <v>0</v>
      </c>
      <c r="H10" s="89">
        <v>4.9627395770392747E-2</v>
      </c>
      <c r="I10" s="90">
        <v>0</v>
      </c>
      <c r="J10" s="90">
        <v>0</v>
      </c>
      <c r="K10" s="90">
        <v>0</v>
      </c>
      <c r="L10" s="91">
        <v>8.6415863509471578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61.466935992680696</v>
      </c>
      <c r="E11" s="89">
        <v>58.55609619988379</v>
      </c>
      <c r="F11" s="88">
        <v>0</v>
      </c>
      <c r="G11" s="88">
        <v>13.107675863539447</v>
      </c>
      <c r="H11" s="89">
        <v>11.143504495468278</v>
      </c>
      <c r="I11" s="88">
        <v>0</v>
      </c>
      <c r="J11" s="90">
        <v>154.63360432499999</v>
      </c>
      <c r="K11" s="90">
        <v>134.31800592833875</v>
      </c>
      <c r="L11" s="91">
        <v>57.111908693918245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602.24182012269955</v>
      </c>
      <c r="D15" s="92">
        <v>340.38603218664218</v>
      </c>
      <c r="E15" s="92">
        <v>352.78652417780359</v>
      </c>
      <c r="F15" s="92">
        <v>167.93064508064518</v>
      </c>
      <c r="G15" s="92">
        <v>198.69998814498942</v>
      </c>
      <c r="H15" s="92">
        <v>194.08923462235651</v>
      </c>
      <c r="I15" s="92">
        <v>437.8130861157025</v>
      </c>
      <c r="J15" s="92">
        <v>725.16541687499978</v>
      </c>
      <c r="K15" s="92">
        <v>687.41337342019551</v>
      </c>
      <c r="L15" s="92">
        <v>360.35503762711863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340.96032736196315</v>
      </c>
      <c r="D21" s="88">
        <v>203.24648267154615</v>
      </c>
      <c r="E21" s="89">
        <v>209.76808542707724</v>
      </c>
      <c r="F21" s="88">
        <v>96.738508064516111</v>
      </c>
      <c r="G21" s="88">
        <v>30.79719262260128</v>
      </c>
      <c r="H21" s="89">
        <v>40.678429015105742</v>
      </c>
      <c r="I21" s="90">
        <v>617.06721719008272</v>
      </c>
      <c r="J21" s="90">
        <v>1134.5153332499999</v>
      </c>
      <c r="K21" s="90">
        <v>1066.5335503583062</v>
      </c>
      <c r="L21" s="91">
        <v>294.38716349950153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3.7204229094236041</v>
      </c>
      <c r="E23" s="89">
        <v>3.544237861708309</v>
      </c>
      <c r="F23" s="88">
        <v>0</v>
      </c>
      <c r="G23" s="88">
        <v>28.806147803837955</v>
      </c>
      <c r="H23" s="89">
        <v>24.489577015105745</v>
      </c>
      <c r="I23" s="88">
        <v>0</v>
      </c>
      <c r="J23" s="90">
        <v>147.47518747500001</v>
      </c>
      <c r="K23" s="90">
        <v>128.10005426710097</v>
      </c>
      <c r="L23" s="91">
        <v>28.366511575274181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340.96032736196315</v>
      </c>
      <c r="D25" s="92">
        <v>206.96690558096975</v>
      </c>
      <c r="E25" s="92">
        <v>213.31232328878554</v>
      </c>
      <c r="F25" s="92">
        <v>96.738508064516111</v>
      </c>
      <c r="G25" s="92">
        <v>59.603340426439232</v>
      </c>
      <c r="H25" s="92">
        <v>65.168006030211487</v>
      </c>
      <c r="I25" s="92">
        <v>617.06721719008272</v>
      </c>
      <c r="J25" s="92">
        <v>1281.9905207249999</v>
      </c>
      <c r="K25" s="92">
        <v>1194.6336046254073</v>
      </c>
      <c r="L25" s="93">
        <v>322.75367507477569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7.9570552147239262</v>
      </c>
      <c r="D32" s="88">
        <v>3.4022567856053674</v>
      </c>
      <c r="E32" s="89">
        <v>3.6179546775130738</v>
      </c>
      <c r="F32" s="88">
        <v>2.4274193548387095</v>
      </c>
      <c r="G32" s="88">
        <v>2.5692963752665245</v>
      </c>
      <c r="H32" s="89">
        <v>2.4223564954682781</v>
      </c>
      <c r="I32" s="90">
        <v>4.5206611570247937</v>
      </c>
      <c r="J32" s="90">
        <v>4.3274999999999997</v>
      </c>
      <c r="K32" s="90">
        <v>4.3528773072747011</v>
      </c>
      <c r="L32" s="91">
        <v>3.4361914257228316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0.21472392638036811</v>
      </c>
      <c r="D35" s="88">
        <v>0.14059164379383959</v>
      </c>
      <c r="E35" s="89">
        <v>0.14410226612434632</v>
      </c>
      <c r="F35" s="88">
        <v>4.0322580645161289E-3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8.2585576603522767E-2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0.65233302836230556</v>
      </c>
      <c r="E36" s="89">
        <v>0.62144102266124346</v>
      </c>
      <c r="F36" s="88">
        <v>0</v>
      </c>
      <c r="G36" s="88">
        <v>0.1044776119402985</v>
      </c>
      <c r="H36" s="89">
        <v>0.40785498489425981</v>
      </c>
      <c r="I36" s="88">
        <v>0</v>
      </c>
      <c r="J36" s="90">
        <v>0.84375</v>
      </c>
      <c r="K36" s="90">
        <v>0.73289902280130292</v>
      </c>
      <c r="L36" s="91">
        <v>0.49202392821535396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8.1717791411042935</v>
      </c>
      <c r="D40" s="92">
        <v>4.195181457761513</v>
      </c>
      <c r="E40" s="92">
        <v>4.3834979662986635</v>
      </c>
      <c r="F40" s="92">
        <v>2.4314516129032255</v>
      </c>
      <c r="G40" s="92">
        <v>2.6737739872068231</v>
      </c>
      <c r="H40" s="92">
        <v>2.830211480362538</v>
      </c>
      <c r="I40" s="92">
        <v>4.5206611570247937</v>
      </c>
      <c r="J40" s="92">
        <v>5.1712499999999997</v>
      </c>
      <c r="K40" s="92">
        <v>5.0857763300760039</v>
      </c>
      <c r="L40" s="93">
        <v>4.0108009305417083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1.361963190184049</v>
      </c>
      <c r="D46" s="88">
        <v>0.67856053674900885</v>
      </c>
      <c r="E46" s="89">
        <v>0.710923881464265</v>
      </c>
      <c r="F46" s="88">
        <v>0.35080645161290325</v>
      </c>
      <c r="G46" s="88">
        <v>0.14214641080312723</v>
      </c>
      <c r="H46" s="89">
        <v>1.372809667673716</v>
      </c>
      <c r="I46" s="90">
        <v>1.6363636363636365</v>
      </c>
      <c r="J46" s="90">
        <v>2.5924999999999998</v>
      </c>
      <c r="K46" s="90">
        <v>2.4668838219326821</v>
      </c>
      <c r="L46" s="91">
        <v>0.83183781987371219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8.6306800853918883E-2</v>
      </c>
      <c r="E48" s="89">
        <v>8.2219639744334688E-2</v>
      </c>
      <c r="F48" s="88">
        <v>0</v>
      </c>
      <c r="G48" s="88">
        <v>7.1073205401563616E-2</v>
      </c>
      <c r="H48" s="89">
        <v>0.1486404833836858</v>
      </c>
      <c r="I48" s="90">
        <v>0</v>
      </c>
      <c r="J48" s="90">
        <v>0.3075</v>
      </c>
      <c r="K48" s="90">
        <v>0.26710097719869708</v>
      </c>
      <c r="L48" s="91">
        <v>0.10451977401129943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1.361963190184049</v>
      </c>
      <c r="D50" s="92">
        <v>0.76486733760292769</v>
      </c>
      <c r="E50" s="92">
        <v>0.79314352120859966</v>
      </c>
      <c r="F50" s="92">
        <v>0.35080645161290325</v>
      </c>
      <c r="G50" s="92">
        <v>0.21321961620469085</v>
      </c>
      <c r="H50" s="92">
        <v>1.5214501510574019</v>
      </c>
      <c r="I50" s="92">
        <v>1.6363636363636365</v>
      </c>
      <c r="J50" s="92">
        <v>2.9</v>
      </c>
      <c r="K50" s="92">
        <v>2.7339847991313793</v>
      </c>
      <c r="L50" s="93">
        <v>0.93635759388501161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79.371174448398591</v>
      </c>
      <c r="E5" s="89">
        <v>84.979359501779356</v>
      </c>
      <c r="F5" s="88">
        <v>32.921495327102804</v>
      </c>
      <c r="G5" s="88">
        <v>12.186252851096951</v>
      </c>
      <c r="H5" s="89">
        <v>12.293621750871079</v>
      </c>
      <c r="I5" s="90">
        <v>0</v>
      </c>
      <c r="J5" s="90">
        <v>0</v>
      </c>
      <c r="K5" s="90">
        <v>0</v>
      </c>
      <c r="L5" s="91">
        <v>13.268780132728574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111.35346597864769</v>
      </c>
      <c r="E7" s="89">
        <v>115.79706021352315</v>
      </c>
      <c r="F7" s="88">
        <v>101.85777420560747</v>
      </c>
      <c r="G7" s="88">
        <v>108.43007217492827</v>
      </c>
      <c r="H7" s="89">
        <v>108.39604024099886</v>
      </c>
      <c r="I7" s="90">
        <v>0</v>
      </c>
      <c r="J7" s="90">
        <v>0</v>
      </c>
      <c r="K7" s="90">
        <v>0</v>
      </c>
      <c r="L7" s="91">
        <v>108.49533298925755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44.512218362989323</v>
      </c>
      <c r="E8" s="89">
        <v>44.512218362989323</v>
      </c>
      <c r="F8" s="88">
        <v>13.339563925233643</v>
      </c>
      <c r="G8" s="88">
        <v>34.940665786836597</v>
      </c>
      <c r="H8" s="89">
        <v>34.82881339140534</v>
      </c>
      <c r="I8" s="90">
        <v>0</v>
      </c>
      <c r="J8" s="90">
        <v>0</v>
      </c>
      <c r="K8" s="90">
        <v>0</v>
      </c>
      <c r="L8" s="91">
        <v>34.958726821675818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9.7670282638517296</v>
      </c>
      <c r="H10" s="89">
        <v>9.7164537369337971</v>
      </c>
      <c r="I10" s="90">
        <v>0</v>
      </c>
      <c r="J10" s="90">
        <v>0</v>
      </c>
      <c r="K10" s="90">
        <v>0</v>
      </c>
      <c r="L10" s="91">
        <v>9.5860969214609693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6.2271057651245565</v>
      </c>
      <c r="E11" s="89">
        <v>6.2271057651245565</v>
      </c>
      <c r="F11" s="88">
        <v>0</v>
      </c>
      <c r="G11" s="88">
        <v>18.542375672520301</v>
      </c>
      <c r="H11" s="89">
        <v>18.446361628919853</v>
      </c>
      <c r="I11" s="88">
        <v>0</v>
      </c>
      <c r="J11" s="90">
        <v>0</v>
      </c>
      <c r="K11" s="90">
        <v>0</v>
      </c>
      <c r="L11" s="91">
        <v>18.282426995464309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4.1871886120996438</v>
      </c>
      <c r="E12" s="89">
        <v>4.1871886120996438</v>
      </c>
      <c r="F12" s="88">
        <v>0</v>
      </c>
      <c r="G12" s="88">
        <v>6.883614658753709</v>
      </c>
      <c r="H12" s="89">
        <v>6.8479706997677114</v>
      </c>
      <c r="I12" s="88">
        <v>0</v>
      </c>
      <c r="J12" s="90">
        <v>0</v>
      </c>
      <c r="K12" s="90">
        <v>0</v>
      </c>
      <c r="L12" s="91">
        <v>6.8122734084507046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0</v>
      </c>
      <c r="D15" s="92">
        <v>245.65115316725979</v>
      </c>
      <c r="E15" s="92">
        <v>255.70293245551602</v>
      </c>
      <c r="F15" s="92">
        <v>148.11883345794391</v>
      </c>
      <c r="G15" s="92">
        <v>190.75000940798756</v>
      </c>
      <c r="H15" s="92">
        <v>190.52926144889662</v>
      </c>
      <c r="I15" s="92">
        <v>0</v>
      </c>
      <c r="J15" s="92">
        <v>0</v>
      </c>
      <c r="K15" s="92">
        <v>0</v>
      </c>
      <c r="L15" s="92">
        <v>191.40363726903792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7.0612693238434172</v>
      </c>
      <c r="E21" s="89">
        <v>7.0612693238434172</v>
      </c>
      <c r="F21" s="88">
        <v>4.6638628037383167</v>
      </c>
      <c r="G21" s="88">
        <v>12.153233286958214</v>
      </c>
      <c r="H21" s="89">
        <v>12.114452671312428</v>
      </c>
      <c r="I21" s="90">
        <v>0</v>
      </c>
      <c r="J21" s="90">
        <v>0</v>
      </c>
      <c r="K21" s="90">
        <v>0</v>
      </c>
      <c r="L21" s="91">
        <v>12.046658709954642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4.9410441992882568</v>
      </c>
      <c r="E23" s="89">
        <v>4.9410441992882568</v>
      </c>
      <c r="F23" s="88">
        <v>0</v>
      </c>
      <c r="G23" s="88">
        <v>8.4436501736634728</v>
      </c>
      <c r="H23" s="89">
        <v>8.3999282142857155</v>
      </c>
      <c r="I23" s="88">
        <v>0</v>
      </c>
      <c r="J23" s="90">
        <v>0</v>
      </c>
      <c r="K23" s="90">
        <v>0</v>
      </c>
      <c r="L23" s="91">
        <v>8.3535235158749099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12.002313523131674</v>
      </c>
      <c r="E25" s="92">
        <v>12.002313523131674</v>
      </c>
      <c r="F25" s="92">
        <v>4.6638628037383167</v>
      </c>
      <c r="G25" s="92">
        <v>20.596883460621687</v>
      </c>
      <c r="H25" s="92">
        <v>20.514380885598143</v>
      </c>
      <c r="I25" s="92">
        <v>0</v>
      </c>
      <c r="J25" s="92">
        <v>0</v>
      </c>
      <c r="K25" s="92">
        <v>0</v>
      </c>
      <c r="L25" s="93">
        <v>20.400182225829553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1.7117437722419928</v>
      </c>
      <c r="E30" s="89">
        <v>1.8327402135231317</v>
      </c>
      <c r="F30" s="88">
        <v>0.71028037383177567</v>
      </c>
      <c r="G30" s="88">
        <v>0.26292746996157029</v>
      </c>
      <c r="H30" s="89">
        <v>0</v>
      </c>
      <c r="I30" s="90">
        <v>0</v>
      </c>
      <c r="J30" s="90">
        <v>0</v>
      </c>
      <c r="K30" s="90">
        <v>0</v>
      </c>
      <c r="L30" s="91">
        <v>0.2862735736452614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1.6725978647686832</v>
      </c>
      <c r="E32" s="89">
        <v>1.7330960854092528</v>
      </c>
      <c r="F32" s="88">
        <v>1.4392523364485981</v>
      </c>
      <c r="G32" s="88">
        <v>1.6057304081334824</v>
      </c>
      <c r="H32" s="89">
        <v>0</v>
      </c>
      <c r="I32" s="90">
        <v>0</v>
      </c>
      <c r="J32" s="90">
        <v>0</v>
      </c>
      <c r="K32" s="90">
        <v>0</v>
      </c>
      <c r="L32" s="91">
        <v>1.6065886846502746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0.2669039145907473</v>
      </c>
      <c r="E33" s="89">
        <v>0.2669039145907473</v>
      </c>
      <c r="F33" s="88">
        <v>4.6728971962616821E-2</v>
      </c>
      <c r="G33" s="88">
        <v>0.14836795252225518</v>
      </c>
      <c r="H33" s="89">
        <v>0</v>
      </c>
      <c r="I33" s="90">
        <v>0</v>
      </c>
      <c r="J33" s="90">
        <v>0</v>
      </c>
      <c r="K33" s="90">
        <v>0</v>
      </c>
      <c r="L33" s="91">
        <v>0.1494390069228933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9.0480128423408093E-3</v>
      </c>
      <c r="H35" s="89">
        <v>0</v>
      </c>
      <c r="I35" s="90">
        <v>0</v>
      </c>
      <c r="J35" s="90">
        <v>0</v>
      </c>
      <c r="K35" s="90">
        <v>0</v>
      </c>
      <c r="L35" s="91">
        <v>8.8804010503700168E-3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5.6939501779359428E-2</v>
      </c>
      <c r="E36" s="89">
        <v>5.6939501779359428E-2</v>
      </c>
      <c r="F36" s="88">
        <v>0</v>
      </c>
      <c r="G36" s="88">
        <v>0.18003599747044802</v>
      </c>
      <c r="H36" s="89">
        <v>0</v>
      </c>
      <c r="I36" s="88">
        <v>0</v>
      </c>
      <c r="J36" s="90">
        <v>0</v>
      </c>
      <c r="K36" s="90">
        <v>0</v>
      </c>
      <c r="L36" s="91">
        <v>0.17746478873239438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1.7793594306049824E-2</v>
      </c>
      <c r="E37" s="89">
        <v>1.7793594306049824E-2</v>
      </c>
      <c r="F37" s="88">
        <v>0</v>
      </c>
      <c r="G37" s="88">
        <v>6.6935836941187918E-2</v>
      </c>
      <c r="H37" s="89">
        <v>0</v>
      </c>
      <c r="I37" s="88">
        <v>0</v>
      </c>
      <c r="J37" s="90">
        <v>0</v>
      </c>
      <c r="K37" s="90">
        <v>0</v>
      </c>
      <c r="L37" s="91">
        <v>6.5934590594413936E-2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0</v>
      </c>
      <c r="D40" s="92">
        <v>3.7259786476868326</v>
      </c>
      <c r="E40" s="92">
        <v>3.907473309608541</v>
      </c>
      <c r="F40" s="92">
        <v>2.1962616822429908</v>
      </c>
      <c r="G40" s="92">
        <v>2.2730456778712846</v>
      </c>
      <c r="H40" s="92">
        <v>0</v>
      </c>
      <c r="I40" s="92">
        <v>0</v>
      </c>
      <c r="J40" s="92">
        <v>0</v>
      </c>
      <c r="K40" s="92">
        <v>0</v>
      </c>
      <c r="L40" s="93">
        <v>2.2945810455956077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1.4234875444839857E-2</v>
      </c>
      <c r="E46" s="89">
        <v>1.4234875444839857E-2</v>
      </c>
      <c r="F46" s="88">
        <v>9.3457943925233638E-3</v>
      </c>
      <c r="G46" s="88">
        <v>2.4468550858588317E-2</v>
      </c>
      <c r="H46" s="89">
        <v>0</v>
      </c>
      <c r="I46" s="90">
        <v>0</v>
      </c>
      <c r="J46" s="90">
        <v>0</v>
      </c>
      <c r="K46" s="90">
        <v>0</v>
      </c>
      <c r="L46" s="91">
        <v>2.4253998567677251E-2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3.5587188612099648E-2</v>
      </c>
      <c r="E48" s="89">
        <v>3.5587188612099648E-2</v>
      </c>
      <c r="F48" s="88">
        <v>0</v>
      </c>
      <c r="G48" s="88">
        <v>3.9013474728802844E-2</v>
      </c>
      <c r="H48" s="89">
        <v>0</v>
      </c>
      <c r="I48" s="90">
        <v>0</v>
      </c>
      <c r="J48" s="90">
        <v>0</v>
      </c>
      <c r="K48" s="90">
        <v>0</v>
      </c>
      <c r="L48" s="91">
        <v>3.8768202434948676E-2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4.9822064056939508E-2</v>
      </c>
      <c r="E50" s="92">
        <v>4.9822064056939508E-2</v>
      </c>
      <c r="F50" s="92">
        <v>9.3457943925233638E-3</v>
      </c>
      <c r="G50" s="92">
        <v>6.3482025587391161E-2</v>
      </c>
      <c r="H50" s="92">
        <v>0</v>
      </c>
      <c r="I50" s="92">
        <v>0</v>
      </c>
      <c r="J50" s="92">
        <v>0</v>
      </c>
      <c r="K50" s="92">
        <v>0</v>
      </c>
      <c r="L50" s="93">
        <v>6.3022201002625927E-2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0.76868327402135228</v>
      </c>
      <c r="E56" s="89">
        <v>0.76868327402135228</v>
      </c>
      <c r="F56" s="88">
        <v>1.0186915887850467</v>
      </c>
      <c r="G56" s="88">
        <v>1.6736391496813738</v>
      </c>
      <c r="H56" s="89">
        <v>0</v>
      </c>
      <c r="I56" s="90">
        <v>0</v>
      </c>
      <c r="J56" s="90">
        <v>0</v>
      </c>
      <c r="K56" s="90">
        <v>0</v>
      </c>
      <c r="L56" s="91">
        <v>1.6581523036524231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0.76868327402135228</v>
      </c>
      <c r="E58" s="92">
        <v>0.76868327402135228</v>
      </c>
      <c r="F58" s="92">
        <v>1.0186915887850467</v>
      </c>
      <c r="G58" s="92">
        <v>1.6736391496813738</v>
      </c>
      <c r="H58" s="92">
        <v>0</v>
      </c>
      <c r="I58" s="92">
        <v>0</v>
      </c>
      <c r="J58" s="92">
        <v>0</v>
      </c>
      <c r="K58" s="92">
        <v>0</v>
      </c>
      <c r="L58" s="92">
        <v>1.6581523036524231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25.230763811563172</v>
      </c>
      <c r="D5" s="88">
        <v>32.813108731377916</v>
      </c>
      <c r="E5" s="89">
        <v>32.793592347672721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32.795438463361528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160.78408239828701</v>
      </c>
      <c r="D7" s="88">
        <v>26.715484396357358</v>
      </c>
      <c r="E7" s="89">
        <v>27.060566851599745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27.129082297902826</v>
      </c>
    </row>
    <row r="8" spans="1:12" x14ac:dyDescent="0.3">
      <c r="A8" s="2" t="s">
        <v>0</v>
      </c>
      <c r="B8" s="3" t="s">
        <v>18</v>
      </c>
      <c r="C8" s="88">
        <v>0.29129190578158459</v>
      </c>
      <c r="D8" s="88">
        <v>0.31798844746032451</v>
      </c>
      <c r="E8" s="89">
        <v>0.31791973257640477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0.31791973257640477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41.908815160599573</v>
      </c>
      <c r="D10" s="88">
        <v>2.5064895448919149</v>
      </c>
      <c r="E10" s="89">
        <v>2.6079081579629069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2.6492138597293797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8.5111655072720076</v>
      </c>
      <c r="E11" s="89">
        <v>8.4892584094579355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8.4892584094579355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1.9040380995535127</v>
      </c>
      <c r="E12" s="89">
        <v>1.8991372491525891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1.8991372491525891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1.2414703151938464E-4</v>
      </c>
      <c r="E14" s="89">
        <v>1.2382748642764626E-4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1.2382748642764626E-4</v>
      </c>
    </row>
    <row r="15" spans="1:12" ht="15" thickBot="1" x14ac:dyDescent="0.35">
      <c r="A15" s="62" t="s">
        <v>5</v>
      </c>
      <c r="B15" s="63"/>
      <c r="C15" s="92">
        <v>228.21495327623134</v>
      </c>
      <c r="D15" s="92">
        <v>72.768398873944548</v>
      </c>
      <c r="E15" s="92">
        <v>73.168506575908737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73.2801738396671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513.5983224411134</v>
      </c>
      <c r="D21" s="88">
        <v>125.82591009548649</v>
      </c>
      <c r="E21" s="89">
        <v>126.82400702587708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126.8942564267093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0.94596300682993684</v>
      </c>
      <c r="E23" s="89">
        <v>0.94352816942706763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0.94352816942706763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0.2391981823305778</v>
      </c>
      <c r="E24" s="89">
        <v>0.23858250425772318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0.23858250425772318</v>
      </c>
    </row>
    <row r="25" spans="1:12" ht="15" thickBot="1" x14ac:dyDescent="0.35">
      <c r="A25" s="62" t="s">
        <v>5</v>
      </c>
      <c r="B25" s="63"/>
      <c r="C25" s="92">
        <v>513.5983224411134</v>
      </c>
      <c r="D25" s="92">
        <v>127.01107128464702</v>
      </c>
      <c r="E25" s="92">
        <v>128.00611769956188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128.07636710039409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1.2548179871520342</v>
      </c>
      <c r="D30" s="88">
        <v>0.92259957561557848</v>
      </c>
      <c r="E30" s="89">
        <v>0.92345468073965886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0.92363656405875383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3.3576017130620985</v>
      </c>
      <c r="D32" s="88">
        <v>0.65367910348790947</v>
      </c>
      <c r="E32" s="89">
        <v>0.66063879626312449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0.66173009617769452</v>
      </c>
    </row>
    <row r="33" spans="1:12" x14ac:dyDescent="0.3">
      <c r="A33" s="2" t="s">
        <v>0</v>
      </c>
      <c r="B33" s="3" t="s">
        <v>18</v>
      </c>
      <c r="C33" s="88">
        <v>4.2826552462526769E-3</v>
      </c>
      <c r="D33" s="88">
        <v>7.2388488572565314E-3</v>
      </c>
      <c r="E33" s="89">
        <v>7.2312398379584973E-3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7.2312398379584973E-3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0.19271948608137046</v>
      </c>
      <c r="D35" s="88">
        <v>1.8555766765394988E-2</v>
      </c>
      <c r="E35" s="89">
        <v>1.900405103756166E-2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1.9185934356656654E-2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6.599509305512577E-2</v>
      </c>
      <c r="E36" s="89">
        <v>6.5825226665196898E-2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6.5825226665196898E-2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4.5974979001812471E-3</v>
      </c>
      <c r="E37" s="89">
        <v>4.5856642874858768E-3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4.5856642874858768E-3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2.2103355289332922E-5</v>
      </c>
      <c r="E39" s="89">
        <v>2.2046462920605174E-5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2.2046462920605174E-5</v>
      </c>
    </row>
    <row r="40" spans="1:12" ht="15" thickBot="1" x14ac:dyDescent="0.35">
      <c r="A40" s="62" t="s">
        <v>5</v>
      </c>
      <c r="B40" s="63"/>
      <c r="C40" s="92">
        <v>4.8094218415417558</v>
      </c>
      <c r="D40" s="92">
        <v>1.6726879890367361</v>
      </c>
      <c r="E40" s="92">
        <v>1.680761705293907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1.682216771846667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1.3233404710920771</v>
      </c>
      <c r="D46" s="88">
        <v>0.43956942663896381</v>
      </c>
      <c r="E46" s="89">
        <v>0.4418441866233086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0.44202606994240362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5.5092613058662305E-3</v>
      </c>
      <c r="E48" s="89">
        <v>5.4950808829608401E-3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5.4950808829608401E-3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6.9625569161398701E-4</v>
      </c>
      <c r="E49" s="89">
        <v>6.9446358199906307E-4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6.9446358199906307E-4</v>
      </c>
    </row>
    <row r="50" spans="1:12" ht="15" thickBot="1" x14ac:dyDescent="0.35">
      <c r="A50" s="62" t="s">
        <v>5</v>
      </c>
      <c r="B50" s="63"/>
      <c r="C50" s="92">
        <v>1.3233404710920771</v>
      </c>
      <c r="D50" s="92">
        <v>0.44577494363644399</v>
      </c>
      <c r="E50" s="92">
        <v>0.44803373108826849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0.44821561440736352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1.9957173447537473</v>
      </c>
      <c r="D56" s="88">
        <v>1.7234814994916228</v>
      </c>
      <c r="E56" s="89">
        <v>1.7241822140160388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1.7245459806542287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1.9957173447537473</v>
      </c>
      <c r="D58" s="92">
        <v>1.7234814994916228</v>
      </c>
      <c r="E58" s="92">
        <v>1.7241822140160388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1.7245459806542287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265.156327986348</v>
      </c>
      <c r="D7" s="88">
        <v>214.65846121387983</v>
      </c>
      <c r="E7" s="89">
        <v>215.84784023030551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216.32311708749063</v>
      </c>
    </row>
    <row r="8" spans="1:12" x14ac:dyDescent="0.3">
      <c r="A8" s="2" t="s">
        <v>0</v>
      </c>
      <c r="B8" s="3" t="s">
        <v>18</v>
      </c>
      <c r="C8" s="88">
        <v>18.450895904436859</v>
      </c>
      <c r="D8" s="88">
        <v>7.472540539639418</v>
      </c>
      <c r="E8" s="89">
        <v>7.7311143436495167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7.6512206626386297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5.5505546416382252</v>
      </c>
      <c r="D10" s="88">
        <v>0.75434983946653489</v>
      </c>
      <c r="E10" s="89">
        <v>0.86731511334405131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0.87511229598123774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28.259225181526304</v>
      </c>
      <c r="E11" s="89">
        <v>27.593634106109327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27.877975309854126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0.47726427636453439</v>
      </c>
      <c r="E12" s="89">
        <v>0.46602324477491963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0.46089193186786981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0.96193881699184991</v>
      </c>
      <c r="E14" s="89">
        <v>0.93928221945337631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0.92893992208927934</v>
      </c>
    </row>
    <row r="15" spans="1:12" ht="15" thickBot="1" x14ac:dyDescent="0.35">
      <c r="A15" s="62" t="s">
        <v>5</v>
      </c>
      <c r="B15" s="63"/>
      <c r="C15" s="92">
        <v>289.15777853242304</v>
      </c>
      <c r="D15" s="92">
        <v>252.58377986786846</v>
      </c>
      <c r="E15" s="92">
        <v>253.44520925763675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254.11725720992177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186.81494595563137</v>
      </c>
      <c r="D21" s="88">
        <v>88.247434204741921</v>
      </c>
      <c r="E21" s="89">
        <v>90.569000196945325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92.228411902452592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8.6192362311681912</v>
      </c>
      <c r="E23" s="89">
        <v>8.4162268890675254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8.3235570616528207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186.81494595563137</v>
      </c>
      <c r="D25" s="92">
        <v>96.866670435910109</v>
      </c>
      <c r="E25" s="92">
        <v>98.985227086012856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100.55196896410541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4.3575085324232079</v>
      </c>
      <c r="D32" s="88">
        <v>2.1079484646414755</v>
      </c>
      <c r="E32" s="89">
        <v>2.1609324758842443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2.1754978733553285</v>
      </c>
    </row>
    <row r="33" spans="1:12" x14ac:dyDescent="0.3">
      <c r="A33" s="2" t="s">
        <v>0</v>
      </c>
      <c r="B33" s="3" t="s">
        <v>18</v>
      </c>
      <c r="C33" s="88">
        <v>9.8122866894197955E-2</v>
      </c>
      <c r="D33" s="88">
        <v>6.8679509343870918E-2</v>
      </c>
      <c r="E33" s="89">
        <v>6.9372990353697747E-2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6.8629009818340816E-2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6.1433447098976107E-2</v>
      </c>
      <c r="D35" s="88">
        <v>9.6525891166543178E-3</v>
      </c>
      <c r="E35" s="89">
        <v>1.0872186495176848E-2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1.0911475931152364E-2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0.22299744792952991</v>
      </c>
      <c r="E36" s="89">
        <v>0.21774517684887459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0.21811026751997456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9.8789824648061247E-4</v>
      </c>
      <c r="E37" s="89">
        <v>9.6463022508038582E-4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9.5400882458162738E-4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1.6856013830575452E-2</v>
      </c>
      <c r="E39" s="89">
        <v>1.6459003215434084E-2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1.6277775569424016E-2</v>
      </c>
    </row>
    <row r="40" spans="1:12" ht="15" thickBot="1" x14ac:dyDescent="0.35">
      <c r="A40" s="62" t="s">
        <v>5</v>
      </c>
      <c r="B40" s="63"/>
      <c r="C40" s="92">
        <v>4.5170648464163818</v>
      </c>
      <c r="D40" s="92">
        <v>2.4271219231085865</v>
      </c>
      <c r="E40" s="92">
        <v>2.4763464630225074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2.4903804110188017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0.49829351535836175</v>
      </c>
      <c r="D46" s="88">
        <v>0.23940067506380175</v>
      </c>
      <c r="E46" s="89">
        <v>0.24549839228295819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0.25070556902651348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2.5294311352597351E-2</v>
      </c>
      <c r="E48" s="89">
        <v>2.469855305466238E-2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2.4426600946058752E-2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0.49829351535836175</v>
      </c>
      <c r="D50" s="92">
        <v>0.2646949864163991</v>
      </c>
      <c r="E50" s="92">
        <v>0.27019694533762056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0.27513216997257223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0.43430034129692835</v>
      </c>
      <c r="D56" s="88">
        <v>0.75919980242035068</v>
      </c>
      <c r="E56" s="89">
        <v>0.75154742765273308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0.75758238263703936</v>
      </c>
    </row>
    <row r="57" spans="1:12" x14ac:dyDescent="0.3">
      <c r="A57" s="69" t="s">
        <v>1</v>
      </c>
      <c r="B57" s="70"/>
      <c r="C57" s="88">
        <v>0</v>
      </c>
      <c r="D57" s="88">
        <v>3.910430558985758E-4</v>
      </c>
      <c r="E57" s="89">
        <v>3.8183279742765275E-4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3.7762849306356082E-4</v>
      </c>
    </row>
    <row r="58" spans="1:12" ht="15" thickBot="1" x14ac:dyDescent="0.35">
      <c r="A58" s="62" t="s">
        <v>5</v>
      </c>
      <c r="B58" s="63"/>
      <c r="C58" s="92">
        <v>0.43430034129692835</v>
      </c>
      <c r="D58" s="92">
        <v>0.75959084547624922</v>
      </c>
      <c r="E58" s="92">
        <v>0.75192926045016073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0.75796001113010292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742.47784784810142</v>
      </c>
      <c r="D7" s="88">
        <v>343.84882906400441</v>
      </c>
      <c r="E7" s="89">
        <v>344.92092317729981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344.92092317729981</v>
      </c>
    </row>
    <row r="8" spans="1:12" x14ac:dyDescent="0.3">
      <c r="A8" s="2" t="s">
        <v>0</v>
      </c>
      <c r="B8" s="3" t="s">
        <v>18</v>
      </c>
      <c r="C8" s="88">
        <v>37.716772025316452</v>
      </c>
      <c r="D8" s="88">
        <v>18.401638501792114</v>
      </c>
      <c r="E8" s="89">
        <v>18.453585650575342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18.453585650575342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1.7284811392405064</v>
      </c>
      <c r="D10" s="88">
        <v>2.3193642252944189</v>
      </c>
      <c r="E10" s="89">
        <v>2.3177750728535438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2.3177750728535438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61.23260281310808</v>
      </c>
      <c r="E11" s="89">
        <v>61.067920589977575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61.067920589977575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5.0028406472094211</v>
      </c>
      <c r="E12" s="89">
        <v>4.9893857411316134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4.9893857411316134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4.0106158617511518</v>
      </c>
      <c r="E14" s="89">
        <v>3.999829497855246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3.999829497855246</v>
      </c>
    </row>
    <row r="15" spans="1:12" ht="15" thickBot="1" x14ac:dyDescent="0.35">
      <c r="A15" s="62" t="s">
        <v>5</v>
      </c>
      <c r="B15" s="63"/>
      <c r="C15" s="92">
        <v>781.92310101265844</v>
      </c>
      <c r="D15" s="92">
        <v>434.81589111315958</v>
      </c>
      <c r="E15" s="92">
        <v>435.74941972969316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435.74941972969316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158.47394468354432</v>
      </c>
      <c r="D21" s="88">
        <v>503.58325337532</v>
      </c>
      <c r="E21" s="89">
        <v>502.65509802069846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502.65509802069846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37.772912326676902</v>
      </c>
      <c r="E23" s="89">
        <v>37.671323844556404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37.671323844556404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158.47394468354432</v>
      </c>
      <c r="D25" s="92">
        <v>541.35616570199693</v>
      </c>
      <c r="E25" s="92">
        <v>540.32642186525482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540.32642186525482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6.5886075949367084</v>
      </c>
      <c r="D32" s="88">
        <v>2.136456733230927</v>
      </c>
      <c r="E32" s="89">
        <v>2.1484305848709742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2.1484305848709742</v>
      </c>
    </row>
    <row r="33" spans="1:12" x14ac:dyDescent="0.3">
      <c r="A33" s="2" t="s">
        <v>0</v>
      </c>
      <c r="B33" s="3" t="s">
        <v>18</v>
      </c>
      <c r="C33" s="88">
        <v>0.189873417721519</v>
      </c>
      <c r="D33" s="88">
        <v>5.7347670250896057E-2</v>
      </c>
      <c r="E33" s="89">
        <v>5.7704092054197589E-2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5.7704092054197589E-2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2.5316455696202531E-2</v>
      </c>
      <c r="D35" s="88">
        <v>4.6782727427888721E-2</v>
      </c>
      <c r="E35" s="89">
        <v>4.6724994893443179E-2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4.6724994893443179E-2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0.4871479774705581</v>
      </c>
      <c r="E36" s="89">
        <v>0.48583781575542995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0.48583781575542995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4.4632189793480118E-2</v>
      </c>
      <c r="E37" s="89">
        <v>4.4512153605229116E-2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4.4512153605229116E-2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6.0931899641577065E-3</v>
      </c>
      <c r="E39" s="89">
        <v>6.0768026145570911E-3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6.0768026145570911E-3</v>
      </c>
    </row>
    <row r="40" spans="1:12" ht="15" thickBot="1" x14ac:dyDescent="0.35">
      <c r="A40" s="62" t="s">
        <v>5</v>
      </c>
      <c r="B40" s="63"/>
      <c r="C40" s="92">
        <v>6.8037974683544302</v>
      </c>
      <c r="D40" s="92">
        <v>2.7784604881379078</v>
      </c>
      <c r="E40" s="92">
        <v>2.7892864437938316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2.7892864437938316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0.42405063291139239</v>
      </c>
      <c r="D46" s="88">
        <v>1.2126472094214029</v>
      </c>
      <c r="E46" s="89">
        <v>1.2105263157894737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1.2105263157894737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0.11728963987028503</v>
      </c>
      <c r="E48" s="89">
        <v>0.11697419486620821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0.11697419486620821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0.42405063291139239</v>
      </c>
      <c r="D50" s="92">
        <v>1.3299368492916879</v>
      </c>
      <c r="E50" s="92">
        <v>1.3275005106556819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1.3275005106556819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6.7278481012658231</v>
      </c>
      <c r="D56" s="88">
        <v>4.4772657450076805</v>
      </c>
      <c r="E56" s="89">
        <v>4.4833185810580787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4.4833185810580787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6.7278481012658231</v>
      </c>
      <c r="D58" s="92">
        <v>4.4772657450076805</v>
      </c>
      <c r="E58" s="92">
        <v>4.4833185810580787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4.4833185810580787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628.67786722689095</v>
      </c>
      <c r="D7" s="88">
        <v>815.75756091732944</v>
      </c>
      <c r="E7" s="89">
        <v>813.72129607244119</v>
      </c>
      <c r="F7" s="88">
        <v>334.44374999999997</v>
      </c>
      <c r="G7" s="88">
        <v>113.67993979983594</v>
      </c>
      <c r="H7" s="89">
        <v>114.83294158315651</v>
      </c>
      <c r="I7" s="90">
        <v>1401.2441670000003</v>
      </c>
      <c r="J7" s="90">
        <v>921.82528041450746</v>
      </c>
      <c r="K7" s="90">
        <v>933.93181795454552</v>
      </c>
      <c r="L7" s="91">
        <v>579.18834656397041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101.59898586092098</v>
      </c>
      <c r="E11" s="89">
        <v>100.49313391566811</v>
      </c>
      <c r="F11" s="88">
        <v>0</v>
      </c>
      <c r="G11" s="88">
        <v>49.938761266611976</v>
      </c>
      <c r="H11" s="89">
        <v>49.677941883466623</v>
      </c>
      <c r="I11" s="88">
        <v>0</v>
      </c>
      <c r="J11" s="90">
        <v>98.197646968911911</v>
      </c>
      <c r="K11" s="90">
        <v>95.717908409090896</v>
      </c>
      <c r="L11" s="91">
        <v>82.840957118530127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1.7870522785278344</v>
      </c>
      <c r="E12" s="89">
        <v>1.7676011469861885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1.0825220333856151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1.1583750693545405E-2</v>
      </c>
      <c r="E14" s="89">
        <v>1.1457667611817435E-2</v>
      </c>
      <c r="F14" s="88">
        <v>0</v>
      </c>
      <c r="G14" s="88">
        <v>0.34939020836751433</v>
      </c>
      <c r="H14" s="89">
        <v>0.3475654186388118</v>
      </c>
      <c r="I14" s="88">
        <v>0</v>
      </c>
      <c r="J14" s="90">
        <v>0</v>
      </c>
      <c r="K14" s="90">
        <v>0</v>
      </c>
      <c r="L14" s="91">
        <v>0.12630517589065648</v>
      </c>
    </row>
    <row r="15" spans="1:12" ht="15" thickBot="1" x14ac:dyDescent="0.35">
      <c r="A15" s="62" t="s">
        <v>5</v>
      </c>
      <c r="B15" s="63"/>
      <c r="C15" s="92">
        <v>628.67786722689095</v>
      </c>
      <c r="D15" s="92">
        <v>919.15518280747176</v>
      </c>
      <c r="E15" s="92">
        <v>915.99348880270725</v>
      </c>
      <c r="F15" s="92">
        <v>334.44374999999997</v>
      </c>
      <c r="G15" s="92">
        <v>163.96809127481541</v>
      </c>
      <c r="H15" s="92">
        <v>164.85844888526196</v>
      </c>
      <c r="I15" s="92">
        <v>1401.2441670000003</v>
      </c>
      <c r="J15" s="92">
        <v>1020.0229273834194</v>
      </c>
      <c r="K15" s="92">
        <v>1029.6497263636363</v>
      </c>
      <c r="L15" s="92">
        <v>663.2381308917769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460.97759092436974</v>
      </c>
      <c r="D21" s="88">
        <v>547.5580157887922</v>
      </c>
      <c r="E21" s="89">
        <v>546.61563304308061</v>
      </c>
      <c r="F21" s="88">
        <v>202.94687625</v>
      </c>
      <c r="G21" s="88">
        <v>108.3989882264151</v>
      </c>
      <c r="H21" s="89">
        <v>108.8927914607475</v>
      </c>
      <c r="I21" s="90">
        <v>1378.3250009999999</v>
      </c>
      <c r="J21" s="90">
        <v>718.45734015544031</v>
      </c>
      <c r="K21" s="90">
        <v>735.12066492424242</v>
      </c>
      <c r="L21" s="91">
        <v>404.74739054223619</v>
      </c>
    </row>
    <row r="22" spans="1:12" x14ac:dyDescent="0.3">
      <c r="A22" s="2" t="s">
        <v>0</v>
      </c>
      <c r="B22" s="3" t="s">
        <v>13</v>
      </c>
      <c r="C22" s="88">
        <v>3.7778712605042024</v>
      </c>
      <c r="D22" s="88">
        <v>2.6190771222489366</v>
      </c>
      <c r="E22" s="89">
        <v>2.6316899917680416</v>
      </c>
      <c r="F22" s="88">
        <v>0</v>
      </c>
      <c r="G22" s="88">
        <v>3.0979163281378175</v>
      </c>
      <c r="H22" s="89">
        <v>3.0817365790762201</v>
      </c>
      <c r="I22" s="90">
        <v>123.63083400000001</v>
      </c>
      <c r="J22" s="90">
        <v>11.355634740932643</v>
      </c>
      <c r="K22" s="90">
        <v>14.190867045454548</v>
      </c>
      <c r="L22" s="91">
        <v>3.2989711740981411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21.917067375624189</v>
      </c>
      <c r="E23" s="89">
        <v>21.678511533888226</v>
      </c>
      <c r="F23" s="88">
        <v>0</v>
      </c>
      <c r="G23" s="88">
        <v>0</v>
      </c>
      <c r="H23" s="89">
        <v>0</v>
      </c>
      <c r="I23" s="88">
        <v>0</v>
      </c>
      <c r="J23" s="90">
        <v>22.855785854922281</v>
      </c>
      <c r="K23" s="90">
        <v>22.278619545454546</v>
      </c>
      <c r="L23" s="91">
        <v>14.264834936141609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464.75546218487392</v>
      </c>
      <c r="D25" s="92">
        <v>572.09416028666533</v>
      </c>
      <c r="E25" s="92">
        <v>570.92583456873695</v>
      </c>
      <c r="F25" s="92">
        <v>202.94687625</v>
      </c>
      <c r="G25" s="92">
        <v>111.49690455455291</v>
      </c>
      <c r="H25" s="92">
        <v>111.97452803982372</v>
      </c>
      <c r="I25" s="92">
        <v>1501.955835</v>
      </c>
      <c r="J25" s="92">
        <v>752.66876075129517</v>
      </c>
      <c r="K25" s="92">
        <v>771.59015151515155</v>
      </c>
      <c r="L25" s="93">
        <v>422.31119665247593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5.9243697478991599</v>
      </c>
      <c r="D32" s="88">
        <v>8.5090623266136483</v>
      </c>
      <c r="E32" s="89">
        <v>8.4809292966248968</v>
      </c>
      <c r="F32" s="88">
        <v>3.875</v>
      </c>
      <c r="G32" s="88">
        <v>1.2328137817883511</v>
      </c>
      <c r="H32" s="89">
        <v>1.0897666068222622</v>
      </c>
      <c r="I32" s="90">
        <v>13.2</v>
      </c>
      <c r="J32" s="90">
        <v>8.3069948186528499</v>
      </c>
      <c r="K32" s="90">
        <v>8.4305555555555554</v>
      </c>
      <c r="L32" s="91">
        <v>5.995798790051535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0.60273719252820412</v>
      </c>
      <c r="E36" s="89">
        <v>0.59617671270465566</v>
      </c>
      <c r="F36" s="88">
        <v>0</v>
      </c>
      <c r="G36" s="88">
        <v>0.33798195242001638</v>
      </c>
      <c r="H36" s="89">
        <v>6.1041292639138239E-2</v>
      </c>
      <c r="I36" s="88">
        <v>0</v>
      </c>
      <c r="J36" s="90">
        <v>0.4844559585492228</v>
      </c>
      <c r="K36" s="90">
        <v>0.47222222222222221</v>
      </c>
      <c r="L36" s="91">
        <v>0.50145641944880126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9.0623266136489744E-3</v>
      </c>
      <c r="E37" s="89">
        <v>8.9636879173145521E-3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5.4895809993278063E-3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9.2472720547438506E-5</v>
      </c>
      <c r="E39" s="89">
        <v>9.1466203237903593E-5</v>
      </c>
      <c r="F39" s="88">
        <v>0</v>
      </c>
      <c r="G39" s="88">
        <v>2.7891714520098441E-3</v>
      </c>
      <c r="H39" s="89">
        <v>0</v>
      </c>
      <c r="I39" s="88">
        <v>0</v>
      </c>
      <c r="J39" s="90">
        <v>0</v>
      </c>
      <c r="K39" s="90">
        <v>0</v>
      </c>
      <c r="L39" s="91">
        <v>1.008290387631638E-3</v>
      </c>
    </row>
    <row r="40" spans="1:12" ht="15" thickBot="1" x14ac:dyDescent="0.35">
      <c r="A40" s="62" t="s">
        <v>5</v>
      </c>
      <c r="B40" s="63"/>
      <c r="C40" s="92">
        <v>5.9243697478991599</v>
      </c>
      <c r="D40" s="92">
        <v>9.1209543184760484</v>
      </c>
      <c r="E40" s="92">
        <v>9.0861611634501038</v>
      </c>
      <c r="F40" s="92">
        <v>3.875</v>
      </c>
      <c r="G40" s="92">
        <v>1.5735849056603772</v>
      </c>
      <c r="H40" s="92">
        <v>1.1508078994614004</v>
      </c>
      <c r="I40" s="92">
        <v>13.2</v>
      </c>
      <c r="J40" s="92">
        <v>8.7914507772020727</v>
      </c>
      <c r="K40" s="92">
        <v>8.9027777777777768</v>
      </c>
      <c r="L40" s="93">
        <v>6.5037530808872956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1.2100840336134453</v>
      </c>
      <c r="D46" s="88">
        <v>1.4987053819123359</v>
      </c>
      <c r="E46" s="89">
        <v>1.4955638891429617</v>
      </c>
      <c r="F46" s="88">
        <v>0.65625</v>
      </c>
      <c r="G46" s="88">
        <v>0.32748154224774406</v>
      </c>
      <c r="H46" s="89">
        <v>0.2562428594744573</v>
      </c>
      <c r="I46" s="90">
        <v>4.05</v>
      </c>
      <c r="J46" s="90">
        <v>1.9287564766839378</v>
      </c>
      <c r="K46" s="90">
        <v>1.9823232323232323</v>
      </c>
      <c r="L46" s="91">
        <v>1.1168496526999776</v>
      </c>
    </row>
    <row r="47" spans="1:12" x14ac:dyDescent="0.3">
      <c r="A47" s="2" t="s">
        <v>0</v>
      </c>
      <c r="B47" s="3" t="s">
        <v>13</v>
      </c>
      <c r="C47" s="88">
        <v>1.680672268907563E-2</v>
      </c>
      <c r="D47" s="88">
        <v>1.1651562788977252E-2</v>
      </c>
      <c r="E47" s="89">
        <v>1.170767401445166E-2</v>
      </c>
      <c r="F47" s="88">
        <v>0</v>
      </c>
      <c r="G47" s="88">
        <v>1.3781788351107466E-2</v>
      </c>
      <c r="H47" s="89">
        <v>8.1606006202056477E-3</v>
      </c>
      <c r="I47" s="90">
        <v>0.55000000000000004</v>
      </c>
      <c r="J47" s="90">
        <v>5.0518134715025906E-2</v>
      </c>
      <c r="K47" s="90">
        <v>6.3131313131313135E-2</v>
      </c>
      <c r="L47" s="91">
        <v>1.4676226753304952E-2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0.11374144627334937</v>
      </c>
      <c r="E48" s="89">
        <v>0.11250342998262142</v>
      </c>
      <c r="F48" s="88">
        <v>0</v>
      </c>
      <c r="G48" s="88">
        <v>0</v>
      </c>
      <c r="H48" s="89">
        <v>2.4808225885425167E-2</v>
      </c>
      <c r="I48" s="90">
        <v>0</v>
      </c>
      <c r="J48" s="90">
        <v>0.19689119170984457</v>
      </c>
      <c r="K48" s="90">
        <v>0.19191919191919191</v>
      </c>
      <c r="L48" s="91">
        <v>7.741429531705131E-2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1.2268907563025209</v>
      </c>
      <c r="D50" s="92">
        <v>1.6240983909746625</v>
      </c>
      <c r="E50" s="92">
        <v>1.6197749931400347</v>
      </c>
      <c r="F50" s="92">
        <v>0.65625</v>
      </c>
      <c r="G50" s="92">
        <v>0.3412633305988515</v>
      </c>
      <c r="H50" s="92">
        <v>0.28921168598008806</v>
      </c>
      <c r="I50" s="92">
        <v>4.5999999999999996</v>
      </c>
      <c r="J50" s="92">
        <v>2.176165803108808</v>
      </c>
      <c r="K50" s="92">
        <v>2.2373737373737375</v>
      </c>
      <c r="L50" s="93">
        <v>1.2089401747703339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5.2773109243697478</v>
      </c>
      <c r="D56" s="88">
        <v>11.127242463473275</v>
      </c>
      <c r="E56" s="89">
        <v>11.063569011250342</v>
      </c>
      <c r="F56" s="88">
        <v>2.71875</v>
      </c>
      <c r="G56" s="88">
        <v>4.6413453650533221</v>
      </c>
      <c r="H56" s="89">
        <v>0.56177574669495678</v>
      </c>
      <c r="I56" s="90">
        <v>8.15</v>
      </c>
      <c r="J56" s="90">
        <v>4.2474093264248705</v>
      </c>
      <c r="K56" s="90">
        <v>4.345959595959596</v>
      </c>
      <c r="L56" s="91">
        <v>8.5579206811561725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5.2773109243697478</v>
      </c>
      <c r="D58" s="92">
        <v>11.127242463473275</v>
      </c>
      <c r="E58" s="92">
        <v>11.063569011250342</v>
      </c>
      <c r="F58" s="92">
        <v>2.71875</v>
      </c>
      <c r="G58" s="92">
        <v>4.6413453650533221</v>
      </c>
      <c r="H58" s="92">
        <v>0.56177574669495678</v>
      </c>
      <c r="I58" s="92">
        <v>8.15</v>
      </c>
      <c r="J58" s="92">
        <v>4.2474093264248705</v>
      </c>
      <c r="K58" s="92">
        <v>4.345959595959596</v>
      </c>
      <c r="L58" s="92">
        <v>8.5579206811561725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6" width="8.88671875" style="4"/>
    <col min="207" max="207" width="16" style="4" customWidth="1"/>
    <col min="208" max="208" width="17.5546875" style="4" customWidth="1"/>
    <col min="209" max="209" width="12.44140625" style="4" bestFit="1" customWidth="1"/>
    <col min="210" max="210" width="13.5546875" style="4" bestFit="1" customWidth="1"/>
    <col min="211" max="211" width="16.88671875" style="4" customWidth="1"/>
    <col min="212" max="212" width="13.5546875" style="4" customWidth="1"/>
    <col min="213" max="213" width="12" style="4" customWidth="1"/>
    <col min="214" max="214" width="12.44140625" style="4" customWidth="1"/>
    <col min="215" max="215" width="16.44140625" style="4" bestFit="1" customWidth="1"/>
    <col min="216" max="216" width="8.88671875" style="4"/>
    <col min="217" max="217" width="22.5546875" style="4" bestFit="1" customWidth="1"/>
    <col min="218" max="218" width="11.44140625" style="4" bestFit="1" customWidth="1"/>
    <col min="219" max="219" width="11" style="4" bestFit="1" customWidth="1"/>
    <col min="220" max="462" width="8.88671875" style="4"/>
    <col min="463" max="463" width="16" style="4" customWidth="1"/>
    <col min="464" max="464" width="17.5546875" style="4" customWidth="1"/>
    <col min="465" max="465" width="12.44140625" style="4" bestFit="1" customWidth="1"/>
    <col min="466" max="466" width="13.5546875" style="4" bestFit="1" customWidth="1"/>
    <col min="467" max="467" width="16.88671875" style="4" customWidth="1"/>
    <col min="468" max="468" width="13.5546875" style="4" customWidth="1"/>
    <col min="469" max="469" width="12" style="4" customWidth="1"/>
    <col min="470" max="470" width="12.44140625" style="4" customWidth="1"/>
    <col min="471" max="471" width="16.44140625" style="4" bestFit="1" customWidth="1"/>
    <col min="472" max="472" width="8.88671875" style="4"/>
    <col min="473" max="473" width="22.5546875" style="4" bestFit="1" customWidth="1"/>
    <col min="474" max="474" width="11.44140625" style="4" bestFit="1" customWidth="1"/>
    <col min="475" max="475" width="11" style="4" bestFit="1" customWidth="1"/>
    <col min="476" max="718" width="8.88671875" style="4"/>
    <col min="719" max="719" width="16" style="4" customWidth="1"/>
    <col min="720" max="720" width="17.5546875" style="4" customWidth="1"/>
    <col min="721" max="721" width="12.44140625" style="4" bestFit="1" customWidth="1"/>
    <col min="722" max="722" width="13.5546875" style="4" bestFit="1" customWidth="1"/>
    <col min="723" max="723" width="16.88671875" style="4" customWidth="1"/>
    <col min="724" max="724" width="13.5546875" style="4" customWidth="1"/>
    <col min="725" max="725" width="12" style="4" customWidth="1"/>
    <col min="726" max="726" width="12.44140625" style="4" customWidth="1"/>
    <col min="727" max="727" width="16.44140625" style="4" bestFit="1" customWidth="1"/>
    <col min="728" max="728" width="8.88671875" style="4"/>
    <col min="729" max="729" width="22.5546875" style="4" bestFit="1" customWidth="1"/>
    <col min="730" max="730" width="11.44140625" style="4" bestFit="1" customWidth="1"/>
    <col min="731" max="731" width="11" style="4" bestFit="1" customWidth="1"/>
    <col min="732" max="974" width="8.88671875" style="4"/>
    <col min="975" max="975" width="16" style="4" customWidth="1"/>
    <col min="976" max="976" width="17.5546875" style="4" customWidth="1"/>
    <col min="977" max="977" width="12.44140625" style="4" bestFit="1" customWidth="1"/>
    <col min="978" max="978" width="13.5546875" style="4" bestFit="1" customWidth="1"/>
    <col min="979" max="979" width="16.88671875" style="4" customWidth="1"/>
    <col min="980" max="980" width="13.5546875" style="4" customWidth="1"/>
    <col min="981" max="981" width="12" style="4" customWidth="1"/>
    <col min="982" max="982" width="12.44140625" style="4" customWidth="1"/>
    <col min="983" max="983" width="16.44140625" style="4" bestFit="1" customWidth="1"/>
    <col min="984" max="984" width="8.88671875" style="4"/>
    <col min="985" max="985" width="22.5546875" style="4" bestFit="1" customWidth="1"/>
    <col min="986" max="986" width="11.44140625" style="4" bestFit="1" customWidth="1"/>
    <col min="987" max="987" width="11" style="4" bestFit="1" customWidth="1"/>
    <col min="988" max="1230" width="8.88671875" style="4"/>
    <col min="1231" max="1231" width="16" style="4" customWidth="1"/>
    <col min="1232" max="1232" width="17.5546875" style="4" customWidth="1"/>
    <col min="1233" max="1233" width="12.44140625" style="4" bestFit="1" customWidth="1"/>
    <col min="1234" max="1234" width="13.5546875" style="4" bestFit="1" customWidth="1"/>
    <col min="1235" max="1235" width="16.88671875" style="4" customWidth="1"/>
    <col min="1236" max="1236" width="13.5546875" style="4" customWidth="1"/>
    <col min="1237" max="1237" width="12" style="4" customWidth="1"/>
    <col min="1238" max="1238" width="12.44140625" style="4" customWidth="1"/>
    <col min="1239" max="1239" width="16.44140625" style="4" bestFit="1" customWidth="1"/>
    <col min="1240" max="1240" width="8.88671875" style="4"/>
    <col min="1241" max="1241" width="22.5546875" style="4" bestFit="1" customWidth="1"/>
    <col min="1242" max="1242" width="11.44140625" style="4" bestFit="1" customWidth="1"/>
    <col min="1243" max="1243" width="11" style="4" bestFit="1" customWidth="1"/>
    <col min="1244" max="1486" width="8.88671875" style="4"/>
    <col min="1487" max="1487" width="16" style="4" customWidth="1"/>
    <col min="1488" max="1488" width="17.5546875" style="4" customWidth="1"/>
    <col min="1489" max="1489" width="12.44140625" style="4" bestFit="1" customWidth="1"/>
    <col min="1490" max="1490" width="13.5546875" style="4" bestFit="1" customWidth="1"/>
    <col min="1491" max="1491" width="16.88671875" style="4" customWidth="1"/>
    <col min="1492" max="1492" width="13.5546875" style="4" customWidth="1"/>
    <col min="1493" max="1493" width="12" style="4" customWidth="1"/>
    <col min="1494" max="1494" width="12.44140625" style="4" customWidth="1"/>
    <col min="1495" max="1495" width="16.44140625" style="4" bestFit="1" customWidth="1"/>
    <col min="1496" max="1496" width="8.88671875" style="4"/>
    <col min="1497" max="1497" width="22.5546875" style="4" bestFit="1" customWidth="1"/>
    <col min="1498" max="1498" width="11.44140625" style="4" bestFit="1" customWidth="1"/>
    <col min="1499" max="1499" width="11" style="4" bestFit="1" customWidth="1"/>
    <col min="1500" max="1742" width="8.88671875" style="4"/>
    <col min="1743" max="1743" width="16" style="4" customWidth="1"/>
    <col min="1744" max="1744" width="17.5546875" style="4" customWidth="1"/>
    <col min="1745" max="1745" width="12.44140625" style="4" bestFit="1" customWidth="1"/>
    <col min="1746" max="1746" width="13.5546875" style="4" bestFit="1" customWidth="1"/>
    <col min="1747" max="1747" width="16.88671875" style="4" customWidth="1"/>
    <col min="1748" max="1748" width="13.5546875" style="4" customWidth="1"/>
    <col min="1749" max="1749" width="12" style="4" customWidth="1"/>
    <col min="1750" max="1750" width="12.44140625" style="4" customWidth="1"/>
    <col min="1751" max="1751" width="16.44140625" style="4" bestFit="1" customWidth="1"/>
    <col min="1752" max="1752" width="8.88671875" style="4"/>
    <col min="1753" max="1753" width="22.5546875" style="4" bestFit="1" customWidth="1"/>
    <col min="1754" max="1754" width="11.44140625" style="4" bestFit="1" customWidth="1"/>
    <col min="1755" max="1755" width="11" style="4" bestFit="1" customWidth="1"/>
    <col min="1756" max="1998" width="8.88671875" style="4"/>
    <col min="1999" max="1999" width="16" style="4" customWidth="1"/>
    <col min="2000" max="2000" width="17.5546875" style="4" customWidth="1"/>
    <col min="2001" max="2001" width="12.44140625" style="4" bestFit="1" customWidth="1"/>
    <col min="2002" max="2002" width="13.5546875" style="4" bestFit="1" customWidth="1"/>
    <col min="2003" max="2003" width="16.88671875" style="4" customWidth="1"/>
    <col min="2004" max="2004" width="13.5546875" style="4" customWidth="1"/>
    <col min="2005" max="2005" width="12" style="4" customWidth="1"/>
    <col min="2006" max="2006" width="12.44140625" style="4" customWidth="1"/>
    <col min="2007" max="2007" width="16.44140625" style="4" bestFit="1" customWidth="1"/>
    <col min="2008" max="2008" width="8.88671875" style="4"/>
    <col min="2009" max="2009" width="22.5546875" style="4" bestFit="1" customWidth="1"/>
    <col min="2010" max="2010" width="11.44140625" style="4" bestFit="1" customWidth="1"/>
    <col min="2011" max="2011" width="11" style="4" bestFit="1" customWidth="1"/>
    <col min="2012" max="2254" width="8.88671875" style="4"/>
    <col min="2255" max="2255" width="16" style="4" customWidth="1"/>
    <col min="2256" max="2256" width="17.5546875" style="4" customWidth="1"/>
    <col min="2257" max="2257" width="12.44140625" style="4" bestFit="1" customWidth="1"/>
    <col min="2258" max="2258" width="13.5546875" style="4" bestFit="1" customWidth="1"/>
    <col min="2259" max="2259" width="16.88671875" style="4" customWidth="1"/>
    <col min="2260" max="2260" width="13.5546875" style="4" customWidth="1"/>
    <col min="2261" max="2261" width="12" style="4" customWidth="1"/>
    <col min="2262" max="2262" width="12.44140625" style="4" customWidth="1"/>
    <col min="2263" max="2263" width="16.44140625" style="4" bestFit="1" customWidth="1"/>
    <col min="2264" max="2264" width="8.88671875" style="4"/>
    <col min="2265" max="2265" width="22.5546875" style="4" bestFit="1" customWidth="1"/>
    <col min="2266" max="2266" width="11.44140625" style="4" bestFit="1" customWidth="1"/>
    <col min="2267" max="2267" width="11" style="4" bestFit="1" customWidth="1"/>
    <col min="2268" max="2510" width="8.88671875" style="4"/>
    <col min="2511" max="2511" width="16" style="4" customWidth="1"/>
    <col min="2512" max="2512" width="17.5546875" style="4" customWidth="1"/>
    <col min="2513" max="2513" width="12.44140625" style="4" bestFit="1" customWidth="1"/>
    <col min="2514" max="2514" width="13.5546875" style="4" bestFit="1" customWidth="1"/>
    <col min="2515" max="2515" width="16.88671875" style="4" customWidth="1"/>
    <col min="2516" max="2516" width="13.5546875" style="4" customWidth="1"/>
    <col min="2517" max="2517" width="12" style="4" customWidth="1"/>
    <col min="2518" max="2518" width="12.44140625" style="4" customWidth="1"/>
    <col min="2519" max="2519" width="16.44140625" style="4" bestFit="1" customWidth="1"/>
    <col min="2520" max="2520" width="8.88671875" style="4"/>
    <col min="2521" max="2521" width="22.5546875" style="4" bestFit="1" customWidth="1"/>
    <col min="2522" max="2522" width="11.44140625" style="4" bestFit="1" customWidth="1"/>
    <col min="2523" max="2523" width="11" style="4" bestFit="1" customWidth="1"/>
    <col min="2524" max="2766" width="8.88671875" style="4"/>
    <col min="2767" max="2767" width="16" style="4" customWidth="1"/>
    <col min="2768" max="2768" width="17.5546875" style="4" customWidth="1"/>
    <col min="2769" max="2769" width="12.44140625" style="4" bestFit="1" customWidth="1"/>
    <col min="2770" max="2770" width="13.5546875" style="4" bestFit="1" customWidth="1"/>
    <col min="2771" max="2771" width="16.88671875" style="4" customWidth="1"/>
    <col min="2772" max="2772" width="13.5546875" style="4" customWidth="1"/>
    <col min="2773" max="2773" width="12" style="4" customWidth="1"/>
    <col min="2774" max="2774" width="12.44140625" style="4" customWidth="1"/>
    <col min="2775" max="2775" width="16.44140625" style="4" bestFit="1" customWidth="1"/>
    <col min="2776" max="2776" width="8.88671875" style="4"/>
    <col min="2777" max="2777" width="22.5546875" style="4" bestFit="1" customWidth="1"/>
    <col min="2778" max="2778" width="11.44140625" style="4" bestFit="1" customWidth="1"/>
    <col min="2779" max="2779" width="11" style="4" bestFit="1" customWidth="1"/>
    <col min="2780" max="3022" width="8.88671875" style="4"/>
    <col min="3023" max="3023" width="16" style="4" customWidth="1"/>
    <col min="3024" max="3024" width="17.5546875" style="4" customWidth="1"/>
    <col min="3025" max="3025" width="12.44140625" style="4" bestFit="1" customWidth="1"/>
    <col min="3026" max="3026" width="13.5546875" style="4" bestFit="1" customWidth="1"/>
    <col min="3027" max="3027" width="16.88671875" style="4" customWidth="1"/>
    <col min="3028" max="3028" width="13.5546875" style="4" customWidth="1"/>
    <col min="3029" max="3029" width="12" style="4" customWidth="1"/>
    <col min="3030" max="3030" width="12.44140625" style="4" customWidth="1"/>
    <col min="3031" max="3031" width="16.44140625" style="4" bestFit="1" customWidth="1"/>
    <col min="3032" max="3032" width="8.88671875" style="4"/>
    <col min="3033" max="3033" width="22.5546875" style="4" bestFit="1" customWidth="1"/>
    <col min="3034" max="3034" width="11.44140625" style="4" bestFit="1" customWidth="1"/>
    <col min="3035" max="3035" width="11" style="4" bestFit="1" customWidth="1"/>
    <col min="3036" max="3278" width="8.88671875" style="4"/>
    <col min="3279" max="3279" width="16" style="4" customWidth="1"/>
    <col min="3280" max="3280" width="17.5546875" style="4" customWidth="1"/>
    <col min="3281" max="3281" width="12.44140625" style="4" bestFit="1" customWidth="1"/>
    <col min="3282" max="3282" width="13.5546875" style="4" bestFit="1" customWidth="1"/>
    <col min="3283" max="3283" width="16.88671875" style="4" customWidth="1"/>
    <col min="3284" max="3284" width="13.5546875" style="4" customWidth="1"/>
    <col min="3285" max="3285" width="12" style="4" customWidth="1"/>
    <col min="3286" max="3286" width="12.44140625" style="4" customWidth="1"/>
    <col min="3287" max="3287" width="16.44140625" style="4" bestFit="1" customWidth="1"/>
    <col min="3288" max="3288" width="8.88671875" style="4"/>
    <col min="3289" max="3289" width="22.5546875" style="4" bestFit="1" customWidth="1"/>
    <col min="3290" max="3290" width="11.44140625" style="4" bestFit="1" customWidth="1"/>
    <col min="3291" max="3291" width="11" style="4" bestFit="1" customWidth="1"/>
    <col min="3292" max="3534" width="8.88671875" style="4"/>
    <col min="3535" max="3535" width="16" style="4" customWidth="1"/>
    <col min="3536" max="3536" width="17.5546875" style="4" customWidth="1"/>
    <col min="3537" max="3537" width="12.44140625" style="4" bestFit="1" customWidth="1"/>
    <col min="3538" max="3538" width="13.5546875" style="4" bestFit="1" customWidth="1"/>
    <col min="3539" max="3539" width="16.88671875" style="4" customWidth="1"/>
    <col min="3540" max="3540" width="13.5546875" style="4" customWidth="1"/>
    <col min="3541" max="3541" width="12" style="4" customWidth="1"/>
    <col min="3542" max="3542" width="12.44140625" style="4" customWidth="1"/>
    <col min="3543" max="3543" width="16.44140625" style="4" bestFit="1" customWidth="1"/>
    <col min="3544" max="3544" width="8.88671875" style="4"/>
    <col min="3545" max="3545" width="22.5546875" style="4" bestFit="1" customWidth="1"/>
    <col min="3546" max="3546" width="11.44140625" style="4" bestFit="1" customWidth="1"/>
    <col min="3547" max="3547" width="11" style="4" bestFit="1" customWidth="1"/>
    <col min="3548" max="3790" width="8.88671875" style="4"/>
    <col min="3791" max="3791" width="16" style="4" customWidth="1"/>
    <col min="3792" max="3792" width="17.5546875" style="4" customWidth="1"/>
    <col min="3793" max="3793" width="12.44140625" style="4" bestFit="1" customWidth="1"/>
    <col min="3794" max="3794" width="13.5546875" style="4" bestFit="1" customWidth="1"/>
    <col min="3795" max="3795" width="16.88671875" style="4" customWidth="1"/>
    <col min="3796" max="3796" width="13.5546875" style="4" customWidth="1"/>
    <col min="3797" max="3797" width="12" style="4" customWidth="1"/>
    <col min="3798" max="3798" width="12.44140625" style="4" customWidth="1"/>
    <col min="3799" max="3799" width="16.44140625" style="4" bestFit="1" customWidth="1"/>
    <col min="3800" max="3800" width="8.88671875" style="4"/>
    <col min="3801" max="3801" width="22.5546875" style="4" bestFit="1" customWidth="1"/>
    <col min="3802" max="3802" width="11.44140625" style="4" bestFit="1" customWidth="1"/>
    <col min="3803" max="3803" width="11" style="4" bestFit="1" customWidth="1"/>
    <col min="3804" max="4046" width="8.88671875" style="4"/>
    <col min="4047" max="4047" width="16" style="4" customWidth="1"/>
    <col min="4048" max="4048" width="17.5546875" style="4" customWidth="1"/>
    <col min="4049" max="4049" width="12.44140625" style="4" bestFit="1" customWidth="1"/>
    <col min="4050" max="4050" width="13.5546875" style="4" bestFit="1" customWidth="1"/>
    <col min="4051" max="4051" width="16.88671875" style="4" customWidth="1"/>
    <col min="4052" max="4052" width="13.5546875" style="4" customWidth="1"/>
    <col min="4053" max="4053" width="12" style="4" customWidth="1"/>
    <col min="4054" max="4054" width="12.44140625" style="4" customWidth="1"/>
    <col min="4055" max="4055" width="16.44140625" style="4" bestFit="1" customWidth="1"/>
    <col min="4056" max="4056" width="8.88671875" style="4"/>
    <col min="4057" max="4057" width="22.5546875" style="4" bestFit="1" customWidth="1"/>
    <col min="4058" max="4058" width="11.44140625" style="4" bestFit="1" customWidth="1"/>
    <col min="4059" max="4059" width="11" style="4" bestFit="1" customWidth="1"/>
    <col min="4060" max="4302" width="8.88671875" style="4"/>
    <col min="4303" max="4303" width="16" style="4" customWidth="1"/>
    <col min="4304" max="4304" width="17.5546875" style="4" customWidth="1"/>
    <col min="4305" max="4305" width="12.44140625" style="4" bestFit="1" customWidth="1"/>
    <col min="4306" max="4306" width="13.5546875" style="4" bestFit="1" customWidth="1"/>
    <col min="4307" max="4307" width="16.88671875" style="4" customWidth="1"/>
    <col min="4308" max="4308" width="13.5546875" style="4" customWidth="1"/>
    <col min="4309" max="4309" width="12" style="4" customWidth="1"/>
    <col min="4310" max="4310" width="12.44140625" style="4" customWidth="1"/>
    <col min="4311" max="4311" width="16.44140625" style="4" bestFit="1" customWidth="1"/>
    <col min="4312" max="4312" width="8.88671875" style="4"/>
    <col min="4313" max="4313" width="22.5546875" style="4" bestFit="1" customWidth="1"/>
    <col min="4314" max="4314" width="11.44140625" style="4" bestFit="1" customWidth="1"/>
    <col min="4315" max="4315" width="11" style="4" bestFit="1" customWidth="1"/>
    <col min="4316" max="4558" width="8.88671875" style="4"/>
    <col min="4559" max="4559" width="16" style="4" customWidth="1"/>
    <col min="4560" max="4560" width="17.5546875" style="4" customWidth="1"/>
    <col min="4561" max="4561" width="12.44140625" style="4" bestFit="1" customWidth="1"/>
    <col min="4562" max="4562" width="13.5546875" style="4" bestFit="1" customWidth="1"/>
    <col min="4563" max="4563" width="16.88671875" style="4" customWidth="1"/>
    <col min="4564" max="4564" width="13.5546875" style="4" customWidth="1"/>
    <col min="4565" max="4565" width="12" style="4" customWidth="1"/>
    <col min="4566" max="4566" width="12.44140625" style="4" customWidth="1"/>
    <col min="4567" max="4567" width="16.44140625" style="4" bestFit="1" customWidth="1"/>
    <col min="4568" max="4568" width="8.88671875" style="4"/>
    <col min="4569" max="4569" width="22.5546875" style="4" bestFit="1" customWidth="1"/>
    <col min="4570" max="4570" width="11.44140625" style="4" bestFit="1" customWidth="1"/>
    <col min="4571" max="4571" width="11" style="4" bestFit="1" customWidth="1"/>
    <col min="4572" max="4814" width="8.88671875" style="4"/>
    <col min="4815" max="4815" width="16" style="4" customWidth="1"/>
    <col min="4816" max="4816" width="17.5546875" style="4" customWidth="1"/>
    <col min="4817" max="4817" width="12.44140625" style="4" bestFit="1" customWidth="1"/>
    <col min="4818" max="4818" width="13.5546875" style="4" bestFit="1" customWidth="1"/>
    <col min="4819" max="4819" width="16.88671875" style="4" customWidth="1"/>
    <col min="4820" max="4820" width="13.5546875" style="4" customWidth="1"/>
    <col min="4821" max="4821" width="12" style="4" customWidth="1"/>
    <col min="4822" max="4822" width="12.44140625" style="4" customWidth="1"/>
    <col min="4823" max="4823" width="16.44140625" style="4" bestFit="1" customWidth="1"/>
    <col min="4824" max="4824" width="8.88671875" style="4"/>
    <col min="4825" max="4825" width="22.5546875" style="4" bestFit="1" customWidth="1"/>
    <col min="4826" max="4826" width="11.44140625" style="4" bestFit="1" customWidth="1"/>
    <col min="4827" max="4827" width="11" style="4" bestFit="1" customWidth="1"/>
    <col min="4828" max="5070" width="8.88671875" style="4"/>
    <col min="5071" max="5071" width="16" style="4" customWidth="1"/>
    <col min="5072" max="5072" width="17.5546875" style="4" customWidth="1"/>
    <col min="5073" max="5073" width="12.44140625" style="4" bestFit="1" customWidth="1"/>
    <col min="5074" max="5074" width="13.5546875" style="4" bestFit="1" customWidth="1"/>
    <col min="5075" max="5075" width="16.88671875" style="4" customWidth="1"/>
    <col min="5076" max="5076" width="13.5546875" style="4" customWidth="1"/>
    <col min="5077" max="5077" width="12" style="4" customWidth="1"/>
    <col min="5078" max="5078" width="12.44140625" style="4" customWidth="1"/>
    <col min="5079" max="5079" width="16.44140625" style="4" bestFit="1" customWidth="1"/>
    <col min="5080" max="5080" width="8.88671875" style="4"/>
    <col min="5081" max="5081" width="22.5546875" style="4" bestFit="1" customWidth="1"/>
    <col min="5082" max="5082" width="11.44140625" style="4" bestFit="1" customWidth="1"/>
    <col min="5083" max="5083" width="11" style="4" bestFit="1" customWidth="1"/>
    <col min="5084" max="5326" width="8.88671875" style="4"/>
    <col min="5327" max="5327" width="16" style="4" customWidth="1"/>
    <col min="5328" max="5328" width="17.5546875" style="4" customWidth="1"/>
    <col min="5329" max="5329" width="12.44140625" style="4" bestFit="1" customWidth="1"/>
    <col min="5330" max="5330" width="13.5546875" style="4" bestFit="1" customWidth="1"/>
    <col min="5331" max="5331" width="16.88671875" style="4" customWidth="1"/>
    <col min="5332" max="5332" width="13.5546875" style="4" customWidth="1"/>
    <col min="5333" max="5333" width="12" style="4" customWidth="1"/>
    <col min="5334" max="5334" width="12.44140625" style="4" customWidth="1"/>
    <col min="5335" max="5335" width="16.44140625" style="4" bestFit="1" customWidth="1"/>
    <col min="5336" max="5336" width="8.88671875" style="4"/>
    <col min="5337" max="5337" width="22.5546875" style="4" bestFit="1" customWidth="1"/>
    <col min="5338" max="5338" width="11.44140625" style="4" bestFit="1" customWidth="1"/>
    <col min="5339" max="5339" width="11" style="4" bestFit="1" customWidth="1"/>
    <col min="5340" max="5582" width="8.88671875" style="4"/>
    <col min="5583" max="5583" width="16" style="4" customWidth="1"/>
    <col min="5584" max="5584" width="17.5546875" style="4" customWidth="1"/>
    <col min="5585" max="5585" width="12.44140625" style="4" bestFit="1" customWidth="1"/>
    <col min="5586" max="5586" width="13.5546875" style="4" bestFit="1" customWidth="1"/>
    <col min="5587" max="5587" width="16.88671875" style="4" customWidth="1"/>
    <col min="5588" max="5588" width="13.5546875" style="4" customWidth="1"/>
    <col min="5589" max="5589" width="12" style="4" customWidth="1"/>
    <col min="5590" max="5590" width="12.44140625" style="4" customWidth="1"/>
    <col min="5591" max="5591" width="16.44140625" style="4" bestFit="1" customWidth="1"/>
    <col min="5592" max="5592" width="8.88671875" style="4"/>
    <col min="5593" max="5593" width="22.5546875" style="4" bestFit="1" customWidth="1"/>
    <col min="5594" max="5594" width="11.44140625" style="4" bestFit="1" customWidth="1"/>
    <col min="5595" max="5595" width="11" style="4" bestFit="1" customWidth="1"/>
    <col min="5596" max="5838" width="8.88671875" style="4"/>
    <col min="5839" max="5839" width="16" style="4" customWidth="1"/>
    <col min="5840" max="5840" width="17.5546875" style="4" customWidth="1"/>
    <col min="5841" max="5841" width="12.44140625" style="4" bestFit="1" customWidth="1"/>
    <col min="5842" max="5842" width="13.5546875" style="4" bestFit="1" customWidth="1"/>
    <col min="5843" max="5843" width="16.88671875" style="4" customWidth="1"/>
    <col min="5844" max="5844" width="13.5546875" style="4" customWidth="1"/>
    <col min="5845" max="5845" width="12" style="4" customWidth="1"/>
    <col min="5846" max="5846" width="12.44140625" style="4" customWidth="1"/>
    <col min="5847" max="5847" width="16.44140625" style="4" bestFit="1" customWidth="1"/>
    <col min="5848" max="5848" width="8.88671875" style="4"/>
    <col min="5849" max="5849" width="22.5546875" style="4" bestFit="1" customWidth="1"/>
    <col min="5850" max="5850" width="11.44140625" style="4" bestFit="1" customWidth="1"/>
    <col min="5851" max="5851" width="11" style="4" bestFit="1" customWidth="1"/>
    <col min="5852" max="6094" width="8.88671875" style="4"/>
    <col min="6095" max="6095" width="16" style="4" customWidth="1"/>
    <col min="6096" max="6096" width="17.5546875" style="4" customWidth="1"/>
    <col min="6097" max="6097" width="12.44140625" style="4" bestFit="1" customWidth="1"/>
    <col min="6098" max="6098" width="13.5546875" style="4" bestFit="1" customWidth="1"/>
    <col min="6099" max="6099" width="16.88671875" style="4" customWidth="1"/>
    <col min="6100" max="6100" width="13.5546875" style="4" customWidth="1"/>
    <col min="6101" max="6101" width="12" style="4" customWidth="1"/>
    <col min="6102" max="6102" width="12.44140625" style="4" customWidth="1"/>
    <col min="6103" max="6103" width="16.44140625" style="4" bestFit="1" customWidth="1"/>
    <col min="6104" max="6104" width="8.88671875" style="4"/>
    <col min="6105" max="6105" width="22.5546875" style="4" bestFit="1" customWidth="1"/>
    <col min="6106" max="6106" width="11.44140625" style="4" bestFit="1" customWidth="1"/>
    <col min="6107" max="6107" width="11" style="4" bestFit="1" customWidth="1"/>
    <col min="6108" max="6350" width="8.88671875" style="4"/>
    <col min="6351" max="6351" width="16" style="4" customWidth="1"/>
    <col min="6352" max="6352" width="17.5546875" style="4" customWidth="1"/>
    <col min="6353" max="6353" width="12.44140625" style="4" bestFit="1" customWidth="1"/>
    <col min="6354" max="6354" width="13.5546875" style="4" bestFit="1" customWidth="1"/>
    <col min="6355" max="6355" width="16.88671875" style="4" customWidth="1"/>
    <col min="6356" max="6356" width="13.5546875" style="4" customWidth="1"/>
    <col min="6357" max="6357" width="12" style="4" customWidth="1"/>
    <col min="6358" max="6358" width="12.44140625" style="4" customWidth="1"/>
    <col min="6359" max="6359" width="16.44140625" style="4" bestFit="1" customWidth="1"/>
    <col min="6360" max="6360" width="8.88671875" style="4"/>
    <col min="6361" max="6361" width="22.5546875" style="4" bestFit="1" customWidth="1"/>
    <col min="6362" max="6362" width="11.44140625" style="4" bestFit="1" customWidth="1"/>
    <col min="6363" max="6363" width="11" style="4" bestFit="1" customWidth="1"/>
    <col min="6364" max="6606" width="8.88671875" style="4"/>
    <col min="6607" max="6607" width="16" style="4" customWidth="1"/>
    <col min="6608" max="6608" width="17.5546875" style="4" customWidth="1"/>
    <col min="6609" max="6609" width="12.44140625" style="4" bestFit="1" customWidth="1"/>
    <col min="6610" max="6610" width="13.5546875" style="4" bestFit="1" customWidth="1"/>
    <col min="6611" max="6611" width="16.88671875" style="4" customWidth="1"/>
    <col min="6612" max="6612" width="13.5546875" style="4" customWidth="1"/>
    <col min="6613" max="6613" width="12" style="4" customWidth="1"/>
    <col min="6614" max="6614" width="12.44140625" style="4" customWidth="1"/>
    <col min="6615" max="6615" width="16.44140625" style="4" bestFit="1" customWidth="1"/>
    <col min="6616" max="6616" width="8.88671875" style="4"/>
    <col min="6617" max="6617" width="22.5546875" style="4" bestFit="1" customWidth="1"/>
    <col min="6618" max="6618" width="11.44140625" style="4" bestFit="1" customWidth="1"/>
    <col min="6619" max="6619" width="11" style="4" bestFit="1" customWidth="1"/>
    <col min="6620" max="6862" width="8.88671875" style="4"/>
    <col min="6863" max="6863" width="16" style="4" customWidth="1"/>
    <col min="6864" max="6864" width="17.5546875" style="4" customWidth="1"/>
    <col min="6865" max="6865" width="12.44140625" style="4" bestFit="1" customWidth="1"/>
    <col min="6866" max="6866" width="13.5546875" style="4" bestFit="1" customWidth="1"/>
    <col min="6867" max="6867" width="16.88671875" style="4" customWidth="1"/>
    <col min="6868" max="6868" width="13.5546875" style="4" customWidth="1"/>
    <col min="6869" max="6869" width="12" style="4" customWidth="1"/>
    <col min="6870" max="6870" width="12.44140625" style="4" customWidth="1"/>
    <col min="6871" max="6871" width="16.44140625" style="4" bestFit="1" customWidth="1"/>
    <col min="6872" max="6872" width="8.88671875" style="4"/>
    <col min="6873" max="6873" width="22.5546875" style="4" bestFit="1" customWidth="1"/>
    <col min="6874" max="6874" width="11.44140625" style="4" bestFit="1" customWidth="1"/>
    <col min="6875" max="6875" width="11" style="4" bestFit="1" customWidth="1"/>
    <col min="6876" max="7118" width="8.88671875" style="4"/>
    <col min="7119" max="7119" width="16" style="4" customWidth="1"/>
    <col min="7120" max="7120" width="17.5546875" style="4" customWidth="1"/>
    <col min="7121" max="7121" width="12.44140625" style="4" bestFit="1" customWidth="1"/>
    <col min="7122" max="7122" width="13.5546875" style="4" bestFit="1" customWidth="1"/>
    <col min="7123" max="7123" width="16.88671875" style="4" customWidth="1"/>
    <col min="7124" max="7124" width="13.5546875" style="4" customWidth="1"/>
    <col min="7125" max="7125" width="12" style="4" customWidth="1"/>
    <col min="7126" max="7126" width="12.44140625" style="4" customWidth="1"/>
    <col min="7127" max="7127" width="16.44140625" style="4" bestFit="1" customWidth="1"/>
    <col min="7128" max="7128" width="8.88671875" style="4"/>
    <col min="7129" max="7129" width="22.5546875" style="4" bestFit="1" customWidth="1"/>
    <col min="7130" max="7130" width="11.44140625" style="4" bestFit="1" customWidth="1"/>
    <col min="7131" max="7131" width="11" style="4" bestFit="1" customWidth="1"/>
    <col min="7132" max="7374" width="8.88671875" style="4"/>
    <col min="7375" max="7375" width="16" style="4" customWidth="1"/>
    <col min="7376" max="7376" width="17.5546875" style="4" customWidth="1"/>
    <col min="7377" max="7377" width="12.44140625" style="4" bestFit="1" customWidth="1"/>
    <col min="7378" max="7378" width="13.5546875" style="4" bestFit="1" customWidth="1"/>
    <col min="7379" max="7379" width="16.88671875" style="4" customWidth="1"/>
    <col min="7380" max="7380" width="13.5546875" style="4" customWidth="1"/>
    <col min="7381" max="7381" width="12" style="4" customWidth="1"/>
    <col min="7382" max="7382" width="12.44140625" style="4" customWidth="1"/>
    <col min="7383" max="7383" width="16.44140625" style="4" bestFit="1" customWidth="1"/>
    <col min="7384" max="7384" width="8.88671875" style="4"/>
    <col min="7385" max="7385" width="22.5546875" style="4" bestFit="1" customWidth="1"/>
    <col min="7386" max="7386" width="11.44140625" style="4" bestFit="1" customWidth="1"/>
    <col min="7387" max="7387" width="11" style="4" bestFit="1" customWidth="1"/>
    <col min="7388" max="7630" width="8.88671875" style="4"/>
    <col min="7631" max="7631" width="16" style="4" customWidth="1"/>
    <col min="7632" max="7632" width="17.5546875" style="4" customWidth="1"/>
    <col min="7633" max="7633" width="12.44140625" style="4" bestFit="1" customWidth="1"/>
    <col min="7634" max="7634" width="13.5546875" style="4" bestFit="1" customWidth="1"/>
    <col min="7635" max="7635" width="16.88671875" style="4" customWidth="1"/>
    <col min="7636" max="7636" width="13.5546875" style="4" customWidth="1"/>
    <col min="7637" max="7637" width="12" style="4" customWidth="1"/>
    <col min="7638" max="7638" width="12.44140625" style="4" customWidth="1"/>
    <col min="7639" max="7639" width="16.44140625" style="4" bestFit="1" customWidth="1"/>
    <col min="7640" max="7640" width="8.88671875" style="4"/>
    <col min="7641" max="7641" width="22.5546875" style="4" bestFit="1" customWidth="1"/>
    <col min="7642" max="7642" width="11.44140625" style="4" bestFit="1" customWidth="1"/>
    <col min="7643" max="7643" width="11" style="4" bestFit="1" customWidth="1"/>
    <col min="7644" max="7886" width="8.88671875" style="4"/>
    <col min="7887" max="7887" width="16" style="4" customWidth="1"/>
    <col min="7888" max="7888" width="17.5546875" style="4" customWidth="1"/>
    <col min="7889" max="7889" width="12.44140625" style="4" bestFit="1" customWidth="1"/>
    <col min="7890" max="7890" width="13.5546875" style="4" bestFit="1" customWidth="1"/>
    <col min="7891" max="7891" width="16.88671875" style="4" customWidth="1"/>
    <col min="7892" max="7892" width="13.5546875" style="4" customWidth="1"/>
    <col min="7893" max="7893" width="12" style="4" customWidth="1"/>
    <col min="7894" max="7894" width="12.44140625" style="4" customWidth="1"/>
    <col min="7895" max="7895" width="16.44140625" style="4" bestFit="1" customWidth="1"/>
    <col min="7896" max="7896" width="8.88671875" style="4"/>
    <col min="7897" max="7897" width="22.5546875" style="4" bestFit="1" customWidth="1"/>
    <col min="7898" max="7898" width="11.44140625" style="4" bestFit="1" customWidth="1"/>
    <col min="7899" max="7899" width="11" style="4" bestFit="1" customWidth="1"/>
    <col min="7900" max="8142" width="8.88671875" style="4"/>
    <col min="8143" max="8143" width="16" style="4" customWidth="1"/>
    <col min="8144" max="8144" width="17.5546875" style="4" customWidth="1"/>
    <col min="8145" max="8145" width="12.44140625" style="4" bestFit="1" customWidth="1"/>
    <col min="8146" max="8146" width="13.5546875" style="4" bestFit="1" customWidth="1"/>
    <col min="8147" max="8147" width="16.88671875" style="4" customWidth="1"/>
    <col min="8148" max="8148" width="13.5546875" style="4" customWidth="1"/>
    <col min="8149" max="8149" width="12" style="4" customWidth="1"/>
    <col min="8150" max="8150" width="12.44140625" style="4" customWidth="1"/>
    <col min="8151" max="8151" width="16.44140625" style="4" bestFit="1" customWidth="1"/>
    <col min="8152" max="8152" width="8.88671875" style="4"/>
    <col min="8153" max="8153" width="22.5546875" style="4" bestFit="1" customWidth="1"/>
    <col min="8154" max="8154" width="11.44140625" style="4" bestFit="1" customWidth="1"/>
    <col min="8155" max="8155" width="11" style="4" bestFit="1" customWidth="1"/>
    <col min="8156" max="8398" width="8.88671875" style="4"/>
    <col min="8399" max="8399" width="16" style="4" customWidth="1"/>
    <col min="8400" max="8400" width="17.5546875" style="4" customWidth="1"/>
    <col min="8401" max="8401" width="12.44140625" style="4" bestFit="1" customWidth="1"/>
    <col min="8402" max="8402" width="13.5546875" style="4" bestFit="1" customWidth="1"/>
    <col min="8403" max="8403" width="16.88671875" style="4" customWidth="1"/>
    <col min="8404" max="8404" width="13.5546875" style="4" customWidth="1"/>
    <col min="8405" max="8405" width="12" style="4" customWidth="1"/>
    <col min="8406" max="8406" width="12.44140625" style="4" customWidth="1"/>
    <col min="8407" max="8407" width="16.44140625" style="4" bestFit="1" customWidth="1"/>
    <col min="8408" max="8408" width="8.88671875" style="4"/>
    <col min="8409" max="8409" width="22.5546875" style="4" bestFit="1" customWidth="1"/>
    <col min="8410" max="8410" width="11.44140625" style="4" bestFit="1" customWidth="1"/>
    <col min="8411" max="8411" width="11" style="4" bestFit="1" customWidth="1"/>
    <col min="8412" max="8654" width="8.88671875" style="4"/>
    <col min="8655" max="8655" width="16" style="4" customWidth="1"/>
    <col min="8656" max="8656" width="17.5546875" style="4" customWidth="1"/>
    <col min="8657" max="8657" width="12.44140625" style="4" bestFit="1" customWidth="1"/>
    <col min="8658" max="8658" width="13.5546875" style="4" bestFit="1" customWidth="1"/>
    <col min="8659" max="8659" width="16.88671875" style="4" customWidth="1"/>
    <col min="8660" max="8660" width="13.5546875" style="4" customWidth="1"/>
    <col min="8661" max="8661" width="12" style="4" customWidth="1"/>
    <col min="8662" max="8662" width="12.44140625" style="4" customWidth="1"/>
    <col min="8663" max="8663" width="16.44140625" style="4" bestFit="1" customWidth="1"/>
    <col min="8664" max="8664" width="8.88671875" style="4"/>
    <col min="8665" max="8665" width="22.5546875" style="4" bestFit="1" customWidth="1"/>
    <col min="8666" max="8666" width="11.44140625" style="4" bestFit="1" customWidth="1"/>
    <col min="8667" max="8667" width="11" style="4" bestFit="1" customWidth="1"/>
    <col min="8668" max="8910" width="8.88671875" style="4"/>
    <col min="8911" max="8911" width="16" style="4" customWidth="1"/>
    <col min="8912" max="8912" width="17.5546875" style="4" customWidth="1"/>
    <col min="8913" max="8913" width="12.44140625" style="4" bestFit="1" customWidth="1"/>
    <col min="8914" max="8914" width="13.5546875" style="4" bestFit="1" customWidth="1"/>
    <col min="8915" max="8915" width="16.88671875" style="4" customWidth="1"/>
    <col min="8916" max="8916" width="13.5546875" style="4" customWidth="1"/>
    <col min="8917" max="8917" width="12" style="4" customWidth="1"/>
    <col min="8918" max="8918" width="12.44140625" style="4" customWidth="1"/>
    <col min="8919" max="8919" width="16.44140625" style="4" bestFit="1" customWidth="1"/>
    <col min="8920" max="8920" width="8.88671875" style="4"/>
    <col min="8921" max="8921" width="22.5546875" style="4" bestFit="1" customWidth="1"/>
    <col min="8922" max="8922" width="11.44140625" style="4" bestFit="1" customWidth="1"/>
    <col min="8923" max="8923" width="11" style="4" bestFit="1" customWidth="1"/>
    <col min="8924" max="9166" width="8.88671875" style="4"/>
    <col min="9167" max="9167" width="16" style="4" customWidth="1"/>
    <col min="9168" max="9168" width="17.5546875" style="4" customWidth="1"/>
    <col min="9169" max="9169" width="12.44140625" style="4" bestFit="1" customWidth="1"/>
    <col min="9170" max="9170" width="13.5546875" style="4" bestFit="1" customWidth="1"/>
    <col min="9171" max="9171" width="16.88671875" style="4" customWidth="1"/>
    <col min="9172" max="9172" width="13.5546875" style="4" customWidth="1"/>
    <col min="9173" max="9173" width="12" style="4" customWidth="1"/>
    <col min="9174" max="9174" width="12.44140625" style="4" customWidth="1"/>
    <col min="9175" max="9175" width="16.44140625" style="4" bestFit="1" customWidth="1"/>
    <col min="9176" max="9176" width="8.88671875" style="4"/>
    <col min="9177" max="9177" width="22.5546875" style="4" bestFit="1" customWidth="1"/>
    <col min="9178" max="9178" width="11.44140625" style="4" bestFit="1" customWidth="1"/>
    <col min="9179" max="9179" width="11" style="4" bestFit="1" customWidth="1"/>
    <col min="9180" max="9422" width="8.88671875" style="4"/>
    <col min="9423" max="9423" width="16" style="4" customWidth="1"/>
    <col min="9424" max="9424" width="17.5546875" style="4" customWidth="1"/>
    <col min="9425" max="9425" width="12.44140625" style="4" bestFit="1" customWidth="1"/>
    <col min="9426" max="9426" width="13.5546875" style="4" bestFit="1" customWidth="1"/>
    <col min="9427" max="9427" width="16.88671875" style="4" customWidth="1"/>
    <col min="9428" max="9428" width="13.5546875" style="4" customWidth="1"/>
    <col min="9429" max="9429" width="12" style="4" customWidth="1"/>
    <col min="9430" max="9430" width="12.44140625" style="4" customWidth="1"/>
    <col min="9431" max="9431" width="16.44140625" style="4" bestFit="1" customWidth="1"/>
    <col min="9432" max="9432" width="8.88671875" style="4"/>
    <col min="9433" max="9433" width="22.5546875" style="4" bestFit="1" customWidth="1"/>
    <col min="9434" max="9434" width="11.44140625" style="4" bestFit="1" customWidth="1"/>
    <col min="9435" max="9435" width="11" style="4" bestFit="1" customWidth="1"/>
    <col min="9436" max="9678" width="8.88671875" style="4"/>
    <col min="9679" max="9679" width="16" style="4" customWidth="1"/>
    <col min="9680" max="9680" width="17.5546875" style="4" customWidth="1"/>
    <col min="9681" max="9681" width="12.44140625" style="4" bestFit="1" customWidth="1"/>
    <col min="9682" max="9682" width="13.5546875" style="4" bestFit="1" customWidth="1"/>
    <col min="9683" max="9683" width="16.88671875" style="4" customWidth="1"/>
    <col min="9684" max="9684" width="13.5546875" style="4" customWidth="1"/>
    <col min="9685" max="9685" width="12" style="4" customWidth="1"/>
    <col min="9686" max="9686" width="12.44140625" style="4" customWidth="1"/>
    <col min="9687" max="9687" width="16.44140625" style="4" bestFit="1" customWidth="1"/>
    <col min="9688" max="9688" width="8.88671875" style="4"/>
    <col min="9689" max="9689" width="22.5546875" style="4" bestFit="1" customWidth="1"/>
    <col min="9690" max="9690" width="11.44140625" style="4" bestFit="1" customWidth="1"/>
    <col min="9691" max="9691" width="11" style="4" bestFit="1" customWidth="1"/>
    <col min="9692" max="9934" width="8.88671875" style="4"/>
    <col min="9935" max="9935" width="16" style="4" customWidth="1"/>
    <col min="9936" max="9936" width="17.5546875" style="4" customWidth="1"/>
    <col min="9937" max="9937" width="12.44140625" style="4" bestFit="1" customWidth="1"/>
    <col min="9938" max="9938" width="13.5546875" style="4" bestFit="1" customWidth="1"/>
    <col min="9939" max="9939" width="16.88671875" style="4" customWidth="1"/>
    <col min="9940" max="9940" width="13.5546875" style="4" customWidth="1"/>
    <col min="9941" max="9941" width="12" style="4" customWidth="1"/>
    <col min="9942" max="9942" width="12.44140625" style="4" customWidth="1"/>
    <col min="9943" max="9943" width="16.44140625" style="4" bestFit="1" customWidth="1"/>
    <col min="9944" max="9944" width="8.88671875" style="4"/>
    <col min="9945" max="9945" width="22.5546875" style="4" bestFit="1" customWidth="1"/>
    <col min="9946" max="9946" width="11.44140625" style="4" bestFit="1" customWidth="1"/>
    <col min="9947" max="9947" width="11" style="4" bestFit="1" customWidth="1"/>
    <col min="9948" max="10190" width="8.88671875" style="4"/>
    <col min="10191" max="10191" width="16" style="4" customWidth="1"/>
    <col min="10192" max="10192" width="17.5546875" style="4" customWidth="1"/>
    <col min="10193" max="10193" width="12.44140625" style="4" bestFit="1" customWidth="1"/>
    <col min="10194" max="10194" width="13.5546875" style="4" bestFit="1" customWidth="1"/>
    <col min="10195" max="10195" width="16.88671875" style="4" customWidth="1"/>
    <col min="10196" max="10196" width="13.5546875" style="4" customWidth="1"/>
    <col min="10197" max="10197" width="12" style="4" customWidth="1"/>
    <col min="10198" max="10198" width="12.44140625" style="4" customWidth="1"/>
    <col min="10199" max="10199" width="16.44140625" style="4" bestFit="1" customWidth="1"/>
    <col min="10200" max="10200" width="8.88671875" style="4"/>
    <col min="10201" max="10201" width="22.5546875" style="4" bestFit="1" customWidth="1"/>
    <col min="10202" max="10202" width="11.44140625" style="4" bestFit="1" customWidth="1"/>
    <col min="10203" max="10203" width="11" style="4" bestFit="1" customWidth="1"/>
    <col min="10204" max="10446" width="8.88671875" style="4"/>
    <col min="10447" max="10447" width="16" style="4" customWidth="1"/>
    <col min="10448" max="10448" width="17.5546875" style="4" customWidth="1"/>
    <col min="10449" max="10449" width="12.44140625" style="4" bestFit="1" customWidth="1"/>
    <col min="10450" max="10450" width="13.5546875" style="4" bestFit="1" customWidth="1"/>
    <col min="10451" max="10451" width="16.88671875" style="4" customWidth="1"/>
    <col min="10452" max="10452" width="13.5546875" style="4" customWidth="1"/>
    <col min="10453" max="10453" width="12" style="4" customWidth="1"/>
    <col min="10454" max="10454" width="12.44140625" style="4" customWidth="1"/>
    <col min="10455" max="10455" width="16.44140625" style="4" bestFit="1" customWidth="1"/>
    <col min="10456" max="10456" width="8.88671875" style="4"/>
    <col min="10457" max="10457" width="22.5546875" style="4" bestFit="1" customWidth="1"/>
    <col min="10458" max="10458" width="11.44140625" style="4" bestFit="1" customWidth="1"/>
    <col min="10459" max="10459" width="11" style="4" bestFit="1" customWidth="1"/>
    <col min="10460" max="10702" width="8.88671875" style="4"/>
    <col min="10703" max="10703" width="16" style="4" customWidth="1"/>
    <col min="10704" max="10704" width="17.5546875" style="4" customWidth="1"/>
    <col min="10705" max="10705" width="12.44140625" style="4" bestFit="1" customWidth="1"/>
    <col min="10706" max="10706" width="13.5546875" style="4" bestFit="1" customWidth="1"/>
    <col min="10707" max="10707" width="16.88671875" style="4" customWidth="1"/>
    <col min="10708" max="10708" width="13.5546875" style="4" customWidth="1"/>
    <col min="10709" max="10709" width="12" style="4" customWidth="1"/>
    <col min="10710" max="10710" width="12.44140625" style="4" customWidth="1"/>
    <col min="10711" max="10711" width="16.44140625" style="4" bestFit="1" customWidth="1"/>
    <col min="10712" max="10712" width="8.88671875" style="4"/>
    <col min="10713" max="10713" width="22.5546875" style="4" bestFit="1" customWidth="1"/>
    <col min="10714" max="10714" width="11.44140625" style="4" bestFit="1" customWidth="1"/>
    <col min="10715" max="10715" width="11" style="4" bestFit="1" customWidth="1"/>
    <col min="10716" max="10958" width="8.88671875" style="4"/>
    <col min="10959" max="10959" width="16" style="4" customWidth="1"/>
    <col min="10960" max="10960" width="17.5546875" style="4" customWidth="1"/>
    <col min="10961" max="10961" width="12.44140625" style="4" bestFit="1" customWidth="1"/>
    <col min="10962" max="10962" width="13.5546875" style="4" bestFit="1" customWidth="1"/>
    <col min="10963" max="10963" width="16.88671875" style="4" customWidth="1"/>
    <col min="10964" max="10964" width="13.5546875" style="4" customWidth="1"/>
    <col min="10965" max="10965" width="12" style="4" customWidth="1"/>
    <col min="10966" max="10966" width="12.44140625" style="4" customWidth="1"/>
    <col min="10967" max="10967" width="16.44140625" style="4" bestFit="1" customWidth="1"/>
    <col min="10968" max="10968" width="8.88671875" style="4"/>
    <col min="10969" max="10969" width="22.5546875" style="4" bestFit="1" customWidth="1"/>
    <col min="10970" max="10970" width="11.44140625" style="4" bestFit="1" customWidth="1"/>
    <col min="10971" max="10971" width="11" style="4" bestFit="1" customWidth="1"/>
    <col min="10972" max="11214" width="8.88671875" style="4"/>
    <col min="11215" max="11215" width="16" style="4" customWidth="1"/>
    <col min="11216" max="11216" width="17.5546875" style="4" customWidth="1"/>
    <col min="11217" max="11217" width="12.44140625" style="4" bestFit="1" customWidth="1"/>
    <col min="11218" max="11218" width="13.5546875" style="4" bestFit="1" customWidth="1"/>
    <col min="11219" max="11219" width="16.88671875" style="4" customWidth="1"/>
    <col min="11220" max="11220" width="13.5546875" style="4" customWidth="1"/>
    <col min="11221" max="11221" width="12" style="4" customWidth="1"/>
    <col min="11222" max="11222" width="12.44140625" style="4" customWidth="1"/>
    <col min="11223" max="11223" width="16.44140625" style="4" bestFit="1" customWidth="1"/>
    <col min="11224" max="11224" width="8.88671875" style="4"/>
    <col min="11225" max="11225" width="22.5546875" style="4" bestFit="1" customWidth="1"/>
    <col min="11226" max="11226" width="11.44140625" style="4" bestFit="1" customWidth="1"/>
    <col min="11227" max="11227" width="11" style="4" bestFit="1" customWidth="1"/>
    <col min="11228" max="11470" width="8.88671875" style="4"/>
    <col min="11471" max="11471" width="16" style="4" customWidth="1"/>
    <col min="11472" max="11472" width="17.5546875" style="4" customWidth="1"/>
    <col min="11473" max="11473" width="12.44140625" style="4" bestFit="1" customWidth="1"/>
    <col min="11474" max="11474" width="13.5546875" style="4" bestFit="1" customWidth="1"/>
    <col min="11475" max="11475" width="16.88671875" style="4" customWidth="1"/>
    <col min="11476" max="11476" width="13.5546875" style="4" customWidth="1"/>
    <col min="11477" max="11477" width="12" style="4" customWidth="1"/>
    <col min="11478" max="11478" width="12.44140625" style="4" customWidth="1"/>
    <col min="11479" max="11479" width="16.44140625" style="4" bestFit="1" customWidth="1"/>
    <col min="11480" max="11480" width="8.88671875" style="4"/>
    <col min="11481" max="11481" width="22.5546875" style="4" bestFit="1" customWidth="1"/>
    <col min="11482" max="11482" width="11.44140625" style="4" bestFit="1" customWidth="1"/>
    <col min="11483" max="11483" width="11" style="4" bestFit="1" customWidth="1"/>
    <col min="11484" max="11726" width="8.88671875" style="4"/>
    <col min="11727" max="11727" width="16" style="4" customWidth="1"/>
    <col min="11728" max="11728" width="17.5546875" style="4" customWidth="1"/>
    <col min="11729" max="11729" width="12.44140625" style="4" bestFit="1" customWidth="1"/>
    <col min="11730" max="11730" width="13.5546875" style="4" bestFit="1" customWidth="1"/>
    <col min="11731" max="11731" width="16.88671875" style="4" customWidth="1"/>
    <col min="11732" max="11732" width="13.5546875" style="4" customWidth="1"/>
    <col min="11733" max="11733" width="12" style="4" customWidth="1"/>
    <col min="11734" max="11734" width="12.44140625" style="4" customWidth="1"/>
    <col min="11735" max="11735" width="16.44140625" style="4" bestFit="1" customWidth="1"/>
    <col min="11736" max="11736" width="8.88671875" style="4"/>
    <col min="11737" max="11737" width="22.5546875" style="4" bestFit="1" customWidth="1"/>
    <col min="11738" max="11738" width="11.44140625" style="4" bestFit="1" customWidth="1"/>
    <col min="11739" max="11739" width="11" style="4" bestFit="1" customWidth="1"/>
    <col min="11740" max="11982" width="8.88671875" style="4"/>
    <col min="11983" max="11983" width="16" style="4" customWidth="1"/>
    <col min="11984" max="11984" width="17.5546875" style="4" customWidth="1"/>
    <col min="11985" max="11985" width="12.44140625" style="4" bestFit="1" customWidth="1"/>
    <col min="11986" max="11986" width="13.5546875" style="4" bestFit="1" customWidth="1"/>
    <col min="11987" max="11987" width="16.88671875" style="4" customWidth="1"/>
    <col min="11988" max="11988" width="13.5546875" style="4" customWidth="1"/>
    <col min="11989" max="11989" width="12" style="4" customWidth="1"/>
    <col min="11990" max="11990" width="12.44140625" style="4" customWidth="1"/>
    <col min="11991" max="11991" width="16.44140625" style="4" bestFit="1" customWidth="1"/>
    <col min="11992" max="11992" width="8.88671875" style="4"/>
    <col min="11993" max="11993" width="22.5546875" style="4" bestFit="1" customWidth="1"/>
    <col min="11994" max="11994" width="11.44140625" style="4" bestFit="1" customWidth="1"/>
    <col min="11995" max="11995" width="11" style="4" bestFit="1" customWidth="1"/>
    <col min="11996" max="12238" width="8.88671875" style="4"/>
    <col min="12239" max="12239" width="16" style="4" customWidth="1"/>
    <col min="12240" max="12240" width="17.5546875" style="4" customWidth="1"/>
    <col min="12241" max="12241" width="12.44140625" style="4" bestFit="1" customWidth="1"/>
    <col min="12242" max="12242" width="13.5546875" style="4" bestFit="1" customWidth="1"/>
    <col min="12243" max="12243" width="16.88671875" style="4" customWidth="1"/>
    <col min="12244" max="12244" width="13.5546875" style="4" customWidth="1"/>
    <col min="12245" max="12245" width="12" style="4" customWidth="1"/>
    <col min="12246" max="12246" width="12.44140625" style="4" customWidth="1"/>
    <col min="12247" max="12247" width="16.44140625" style="4" bestFit="1" customWidth="1"/>
    <col min="12248" max="12248" width="8.88671875" style="4"/>
    <col min="12249" max="12249" width="22.5546875" style="4" bestFit="1" customWidth="1"/>
    <col min="12250" max="12250" width="11.44140625" style="4" bestFit="1" customWidth="1"/>
    <col min="12251" max="12251" width="11" style="4" bestFit="1" customWidth="1"/>
    <col min="12252" max="12494" width="8.88671875" style="4"/>
    <col min="12495" max="12495" width="16" style="4" customWidth="1"/>
    <col min="12496" max="12496" width="17.5546875" style="4" customWidth="1"/>
    <col min="12497" max="12497" width="12.44140625" style="4" bestFit="1" customWidth="1"/>
    <col min="12498" max="12498" width="13.5546875" style="4" bestFit="1" customWidth="1"/>
    <col min="12499" max="12499" width="16.88671875" style="4" customWidth="1"/>
    <col min="12500" max="12500" width="13.5546875" style="4" customWidth="1"/>
    <col min="12501" max="12501" width="12" style="4" customWidth="1"/>
    <col min="12502" max="12502" width="12.44140625" style="4" customWidth="1"/>
    <col min="12503" max="12503" width="16.44140625" style="4" bestFit="1" customWidth="1"/>
    <col min="12504" max="12504" width="8.88671875" style="4"/>
    <col min="12505" max="12505" width="22.5546875" style="4" bestFit="1" customWidth="1"/>
    <col min="12506" max="12506" width="11.44140625" style="4" bestFit="1" customWidth="1"/>
    <col min="12507" max="12507" width="11" style="4" bestFit="1" customWidth="1"/>
    <col min="12508" max="12750" width="8.88671875" style="4"/>
    <col min="12751" max="12751" width="16" style="4" customWidth="1"/>
    <col min="12752" max="12752" width="17.5546875" style="4" customWidth="1"/>
    <col min="12753" max="12753" width="12.44140625" style="4" bestFit="1" customWidth="1"/>
    <col min="12754" max="12754" width="13.5546875" style="4" bestFit="1" customWidth="1"/>
    <col min="12755" max="12755" width="16.88671875" style="4" customWidth="1"/>
    <col min="12756" max="12756" width="13.5546875" style="4" customWidth="1"/>
    <col min="12757" max="12757" width="12" style="4" customWidth="1"/>
    <col min="12758" max="12758" width="12.44140625" style="4" customWidth="1"/>
    <col min="12759" max="12759" width="16.44140625" style="4" bestFit="1" customWidth="1"/>
    <col min="12760" max="12760" width="8.88671875" style="4"/>
    <col min="12761" max="12761" width="22.5546875" style="4" bestFit="1" customWidth="1"/>
    <col min="12762" max="12762" width="11.44140625" style="4" bestFit="1" customWidth="1"/>
    <col min="12763" max="12763" width="11" style="4" bestFit="1" customWidth="1"/>
    <col min="12764" max="13006" width="8.88671875" style="4"/>
    <col min="13007" max="13007" width="16" style="4" customWidth="1"/>
    <col min="13008" max="13008" width="17.5546875" style="4" customWidth="1"/>
    <col min="13009" max="13009" width="12.44140625" style="4" bestFit="1" customWidth="1"/>
    <col min="13010" max="13010" width="13.5546875" style="4" bestFit="1" customWidth="1"/>
    <col min="13011" max="13011" width="16.88671875" style="4" customWidth="1"/>
    <col min="13012" max="13012" width="13.5546875" style="4" customWidth="1"/>
    <col min="13013" max="13013" width="12" style="4" customWidth="1"/>
    <col min="13014" max="13014" width="12.44140625" style="4" customWidth="1"/>
    <col min="13015" max="13015" width="16.44140625" style="4" bestFit="1" customWidth="1"/>
    <col min="13016" max="13016" width="8.88671875" style="4"/>
    <col min="13017" max="13017" width="22.5546875" style="4" bestFit="1" customWidth="1"/>
    <col min="13018" max="13018" width="11.44140625" style="4" bestFit="1" customWidth="1"/>
    <col min="13019" max="13019" width="11" style="4" bestFit="1" customWidth="1"/>
    <col min="13020" max="13262" width="8.88671875" style="4"/>
    <col min="13263" max="13263" width="16" style="4" customWidth="1"/>
    <col min="13264" max="13264" width="17.5546875" style="4" customWidth="1"/>
    <col min="13265" max="13265" width="12.44140625" style="4" bestFit="1" customWidth="1"/>
    <col min="13266" max="13266" width="13.5546875" style="4" bestFit="1" customWidth="1"/>
    <col min="13267" max="13267" width="16.88671875" style="4" customWidth="1"/>
    <col min="13268" max="13268" width="13.5546875" style="4" customWidth="1"/>
    <col min="13269" max="13269" width="12" style="4" customWidth="1"/>
    <col min="13270" max="13270" width="12.44140625" style="4" customWidth="1"/>
    <col min="13271" max="13271" width="16.44140625" style="4" bestFit="1" customWidth="1"/>
    <col min="13272" max="13272" width="8.88671875" style="4"/>
    <col min="13273" max="13273" width="22.5546875" style="4" bestFit="1" customWidth="1"/>
    <col min="13274" max="13274" width="11.44140625" style="4" bestFit="1" customWidth="1"/>
    <col min="13275" max="13275" width="11" style="4" bestFit="1" customWidth="1"/>
    <col min="13276" max="13518" width="8.88671875" style="4"/>
    <col min="13519" max="13519" width="16" style="4" customWidth="1"/>
    <col min="13520" max="13520" width="17.5546875" style="4" customWidth="1"/>
    <col min="13521" max="13521" width="12.44140625" style="4" bestFit="1" customWidth="1"/>
    <col min="13522" max="13522" width="13.5546875" style="4" bestFit="1" customWidth="1"/>
    <col min="13523" max="13523" width="16.88671875" style="4" customWidth="1"/>
    <col min="13524" max="13524" width="13.5546875" style="4" customWidth="1"/>
    <col min="13525" max="13525" width="12" style="4" customWidth="1"/>
    <col min="13526" max="13526" width="12.44140625" style="4" customWidth="1"/>
    <col min="13527" max="13527" width="16.44140625" style="4" bestFit="1" customWidth="1"/>
    <col min="13528" max="13528" width="8.88671875" style="4"/>
    <col min="13529" max="13529" width="22.5546875" style="4" bestFit="1" customWidth="1"/>
    <col min="13530" max="13530" width="11.44140625" style="4" bestFit="1" customWidth="1"/>
    <col min="13531" max="13531" width="11" style="4" bestFit="1" customWidth="1"/>
    <col min="13532" max="13774" width="8.88671875" style="4"/>
    <col min="13775" max="13775" width="16" style="4" customWidth="1"/>
    <col min="13776" max="13776" width="17.5546875" style="4" customWidth="1"/>
    <col min="13777" max="13777" width="12.44140625" style="4" bestFit="1" customWidth="1"/>
    <col min="13778" max="13778" width="13.5546875" style="4" bestFit="1" customWidth="1"/>
    <col min="13779" max="13779" width="16.88671875" style="4" customWidth="1"/>
    <col min="13780" max="13780" width="13.5546875" style="4" customWidth="1"/>
    <col min="13781" max="13781" width="12" style="4" customWidth="1"/>
    <col min="13782" max="13782" width="12.44140625" style="4" customWidth="1"/>
    <col min="13783" max="13783" width="16.44140625" style="4" bestFit="1" customWidth="1"/>
    <col min="13784" max="13784" width="8.88671875" style="4"/>
    <col min="13785" max="13785" width="22.5546875" style="4" bestFit="1" customWidth="1"/>
    <col min="13786" max="13786" width="11.44140625" style="4" bestFit="1" customWidth="1"/>
    <col min="13787" max="13787" width="11" style="4" bestFit="1" customWidth="1"/>
    <col min="13788" max="14030" width="8.88671875" style="4"/>
    <col min="14031" max="14031" width="16" style="4" customWidth="1"/>
    <col min="14032" max="14032" width="17.5546875" style="4" customWidth="1"/>
    <col min="14033" max="14033" width="12.44140625" style="4" bestFit="1" customWidth="1"/>
    <col min="14034" max="14034" width="13.5546875" style="4" bestFit="1" customWidth="1"/>
    <col min="14035" max="14035" width="16.88671875" style="4" customWidth="1"/>
    <col min="14036" max="14036" width="13.5546875" style="4" customWidth="1"/>
    <col min="14037" max="14037" width="12" style="4" customWidth="1"/>
    <col min="14038" max="14038" width="12.44140625" style="4" customWidth="1"/>
    <col min="14039" max="14039" width="16.44140625" style="4" bestFit="1" customWidth="1"/>
    <col min="14040" max="14040" width="8.88671875" style="4"/>
    <col min="14041" max="14041" width="22.5546875" style="4" bestFit="1" customWidth="1"/>
    <col min="14042" max="14042" width="11.44140625" style="4" bestFit="1" customWidth="1"/>
    <col min="14043" max="14043" width="11" style="4" bestFit="1" customWidth="1"/>
    <col min="14044" max="14286" width="8.88671875" style="4"/>
    <col min="14287" max="14287" width="16" style="4" customWidth="1"/>
    <col min="14288" max="14288" width="17.5546875" style="4" customWidth="1"/>
    <col min="14289" max="14289" width="12.44140625" style="4" bestFit="1" customWidth="1"/>
    <col min="14290" max="14290" width="13.5546875" style="4" bestFit="1" customWidth="1"/>
    <col min="14291" max="14291" width="16.88671875" style="4" customWidth="1"/>
    <col min="14292" max="14292" width="13.5546875" style="4" customWidth="1"/>
    <col min="14293" max="14293" width="12" style="4" customWidth="1"/>
    <col min="14294" max="14294" width="12.44140625" style="4" customWidth="1"/>
    <col min="14295" max="14295" width="16.44140625" style="4" bestFit="1" customWidth="1"/>
    <col min="14296" max="14296" width="8.88671875" style="4"/>
    <col min="14297" max="14297" width="22.5546875" style="4" bestFit="1" customWidth="1"/>
    <col min="14298" max="14298" width="11.44140625" style="4" bestFit="1" customWidth="1"/>
    <col min="14299" max="14299" width="11" style="4" bestFit="1" customWidth="1"/>
    <col min="14300" max="14542" width="8.88671875" style="4"/>
    <col min="14543" max="14543" width="16" style="4" customWidth="1"/>
    <col min="14544" max="14544" width="17.5546875" style="4" customWidth="1"/>
    <col min="14545" max="14545" width="12.44140625" style="4" bestFit="1" customWidth="1"/>
    <col min="14546" max="14546" width="13.5546875" style="4" bestFit="1" customWidth="1"/>
    <col min="14547" max="14547" width="16.88671875" style="4" customWidth="1"/>
    <col min="14548" max="14548" width="13.5546875" style="4" customWidth="1"/>
    <col min="14549" max="14549" width="12" style="4" customWidth="1"/>
    <col min="14550" max="14550" width="12.44140625" style="4" customWidth="1"/>
    <col min="14551" max="14551" width="16.44140625" style="4" bestFit="1" customWidth="1"/>
    <col min="14552" max="14552" width="8.88671875" style="4"/>
    <col min="14553" max="14553" width="22.5546875" style="4" bestFit="1" customWidth="1"/>
    <col min="14554" max="14554" width="11.44140625" style="4" bestFit="1" customWidth="1"/>
    <col min="14555" max="14555" width="11" style="4" bestFit="1" customWidth="1"/>
    <col min="14556" max="14798" width="8.88671875" style="4"/>
    <col min="14799" max="14799" width="16" style="4" customWidth="1"/>
    <col min="14800" max="14800" width="17.5546875" style="4" customWidth="1"/>
    <col min="14801" max="14801" width="12.44140625" style="4" bestFit="1" customWidth="1"/>
    <col min="14802" max="14802" width="13.5546875" style="4" bestFit="1" customWidth="1"/>
    <col min="14803" max="14803" width="16.88671875" style="4" customWidth="1"/>
    <col min="14804" max="14804" width="13.5546875" style="4" customWidth="1"/>
    <col min="14805" max="14805" width="12" style="4" customWidth="1"/>
    <col min="14806" max="14806" width="12.44140625" style="4" customWidth="1"/>
    <col min="14807" max="14807" width="16.44140625" style="4" bestFit="1" customWidth="1"/>
    <col min="14808" max="14808" width="8.88671875" style="4"/>
    <col min="14809" max="14809" width="22.5546875" style="4" bestFit="1" customWidth="1"/>
    <col min="14810" max="14810" width="11.44140625" style="4" bestFit="1" customWidth="1"/>
    <col min="14811" max="14811" width="11" style="4" bestFit="1" customWidth="1"/>
    <col min="14812" max="15054" width="8.88671875" style="4"/>
    <col min="15055" max="15055" width="16" style="4" customWidth="1"/>
    <col min="15056" max="15056" width="17.5546875" style="4" customWidth="1"/>
    <col min="15057" max="15057" width="12.44140625" style="4" bestFit="1" customWidth="1"/>
    <col min="15058" max="15058" width="13.5546875" style="4" bestFit="1" customWidth="1"/>
    <col min="15059" max="15059" width="16.88671875" style="4" customWidth="1"/>
    <col min="15060" max="15060" width="13.5546875" style="4" customWidth="1"/>
    <col min="15061" max="15061" width="12" style="4" customWidth="1"/>
    <col min="15062" max="15062" width="12.44140625" style="4" customWidth="1"/>
    <col min="15063" max="15063" width="16.44140625" style="4" bestFit="1" customWidth="1"/>
    <col min="15064" max="15064" width="8.88671875" style="4"/>
    <col min="15065" max="15065" width="22.5546875" style="4" bestFit="1" customWidth="1"/>
    <col min="15066" max="15066" width="11.44140625" style="4" bestFit="1" customWidth="1"/>
    <col min="15067" max="15067" width="11" style="4" bestFit="1" customWidth="1"/>
    <col min="15068" max="15310" width="8.88671875" style="4"/>
    <col min="15311" max="15311" width="16" style="4" customWidth="1"/>
    <col min="15312" max="15312" width="17.5546875" style="4" customWidth="1"/>
    <col min="15313" max="15313" width="12.44140625" style="4" bestFit="1" customWidth="1"/>
    <col min="15314" max="15314" width="13.5546875" style="4" bestFit="1" customWidth="1"/>
    <col min="15315" max="15315" width="16.88671875" style="4" customWidth="1"/>
    <col min="15316" max="15316" width="13.5546875" style="4" customWidth="1"/>
    <col min="15317" max="15317" width="12" style="4" customWidth="1"/>
    <col min="15318" max="15318" width="12.44140625" style="4" customWidth="1"/>
    <col min="15319" max="15319" width="16.44140625" style="4" bestFit="1" customWidth="1"/>
    <col min="15320" max="15320" width="8.88671875" style="4"/>
    <col min="15321" max="15321" width="22.5546875" style="4" bestFit="1" customWidth="1"/>
    <col min="15322" max="15322" width="11.44140625" style="4" bestFit="1" customWidth="1"/>
    <col min="15323" max="15323" width="11" style="4" bestFit="1" customWidth="1"/>
    <col min="15324" max="15566" width="8.88671875" style="4"/>
    <col min="15567" max="15567" width="16" style="4" customWidth="1"/>
    <col min="15568" max="15568" width="17.5546875" style="4" customWidth="1"/>
    <col min="15569" max="15569" width="12.44140625" style="4" bestFit="1" customWidth="1"/>
    <col min="15570" max="15570" width="13.5546875" style="4" bestFit="1" customWidth="1"/>
    <col min="15571" max="15571" width="16.88671875" style="4" customWidth="1"/>
    <col min="15572" max="15572" width="13.5546875" style="4" customWidth="1"/>
    <col min="15573" max="15573" width="12" style="4" customWidth="1"/>
    <col min="15574" max="15574" width="12.44140625" style="4" customWidth="1"/>
    <col min="15575" max="15575" width="16.44140625" style="4" bestFit="1" customWidth="1"/>
    <col min="15576" max="15576" width="8.88671875" style="4"/>
    <col min="15577" max="15577" width="22.5546875" style="4" bestFit="1" customWidth="1"/>
    <col min="15578" max="15578" width="11.44140625" style="4" bestFit="1" customWidth="1"/>
    <col min="15579" max="15579" width="11" style="4" bestFit="1" customWidth="1"/>
    <col min="15580" max="15822" width="8.88671875" style="4"/>
    <col min="15823" max="15823" width="16" style="4" customWidth="1"/>
    <col min="15824" max="15824" width="17.5546875" style="4" customWidth="1"/>
    <col min="15825" max="15825" width="12.44140625" style="4" bestFit="1" customWidth="1"/>
    <col min="15826" max="15826" width="13.5546875" style="4" bestFit="1" customWidth="1"/>
    <col min="15827" max="15827" width="16.88671875" style="4" customWidth="1"/>
    <col min="15828" max="15828" width="13.5546875" style="4" customWidth="1"/>
    <col min="15829" max="15829" width="12" style="4" customWidth="1"/>
    <col min="15830" max="15830" width="12.44140625" style="4" customWidth="1"/>
    <col min="15831" max="15831" width="16.44140625" style="4" bestFit="1" customWidth="1"/>
    <col min="15832" max="15832" width="8.88671875" style="4"/>
    <col min="15833" max="15833" width="22.5546875" style="4" bestFit="1" customWidth="1"/>
    <col min="15834" max="15834" width="11.44140625" style="4" bestFit="1" customWidth="1"/>
    <col min="15835" max="15835" width="11" style="4" bestFit="1" customWidth="1"/>
    <col min="15836" max="16078" width="8.88671875" style="4"/>
    <col min="16079" max="16079" width="16" style="4" customWidth="1"/>
    <col min="16080" max="16080" width="17.5546875" style="4" customWidth="1"/>
    <col min="16081" max="16081" width="12.44140625" style="4" bestFit="1" customWidth="1"/>
    <col min="16082" max="16082" width="13.5546875" style="4" bestFit="1" customWidth="1"/>
    <col min="16083" max="16083" width="16.88671875" style="4" customWidth="1"/>
    <col min="16084" max="16084" width="13.5546875" style="4" customWidth="1"/>
    <col min="16085" max="16085" width="12" style="4" customWidth="1"/>
    <col min="16086" max="16086" width="12.44140625" style="4" customWidth="1"/>
    <col min="16087" max="16087" width="16.44140625" style="4" bestFit="1" customWidth="1"/>
    <col min="16088" max="16088" width="8.88671875" style="4"/>
    <col min="16089" max="16089" width="22.5546875" style="4" bestFit="1" customWidth="1"/>
    <col min="16090" max="16090" width="11.44140625" style="4" bestFit="1" customWidth="1"/>
    <col min="16091" max="16091" width="11" style="4" bestFit="1" customWidth="1"/>
    <col min="16092" max="16335" width="8.88671875" style="4"/>
    <col min="16336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2.5599436009445098</v>
      </c>
      <c r="D5" s="88">
        <v>8.577821645133886</v>
      </c>
      <c r="E5" s="89">
        <v>8.5281750378158829</v>
      </c>
      <c r="F5" s="88">
        <v>5.4243826984126988</v>
      </c>
      <c r="G5" s="88">
        <v>3.1392386363437095</v>
      </c>
      <c r="H5" s="89">
        <v>3.1580173757554677</v>
      </c>
      <c r="I5" s="90">
        <v>0</v>
      </c>
      <c r="J5" s="90">
        <v>0.97676906661426599</v>
      </c>
      <c r="K5" s="90">
        <v>0.93242877133746016</v>
      </c>
      <c r="L5" s="91">
        <v>7.6780206257734793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336.73603876033019</v>
      </c>
      <c r="D7" s="88">
        <v>231.99467675824849</v>
      </c>
      <c r="E7" s="89">
        <v>232.85877756439365</v>
      </c>
      <c r="F7" s="88">
        <v>217.88251563492062</v>
      </c>
      <c r="G7" s="88">
        <v>97.481243691582662</v>
      </c>
      <c r="H7" s="89">
        <v>98.470671075264249</v>
      </c>
      <c r="I7" s="90">
        <v>366.98613438016503</v>
      </c>
      <c r="J7" s="90">
        <v>250.6406725957948</v>
      </c>
      <c r="K7" s="90">
        <v>255.92215857437631</v>
      </c>
      <c r="L7" s="91">
        <v>216.2920433211878</v>
      </c>
    </row>
    <row r="8" spans="1:12" x14ac:dyDescent="0.3">
      <c r="A8" s="2" t="s">
        <v>0</v>
      </c>
      <c r="B8" s="3" t="s">
        <v>18</v>
      </c>
      <c r="C8" s="88">
        <v>18.208795737898466</v>
      </c>
      <c r="D8" s="88">
        <v>21.315745798284254</v>
      </c>
      <c r="E8" s="89">
        <v>21.290113917998212</v>
      </c>
      <c r="F8" s="88">
        <v>6.4120370634920638</v>
      </c>
      <c r="G8" s="88">
        <v>18.950181935116177</v>
      </c>
      <c r="H8" s="89">
        <v>18.847146612678806</v>
      </c>
      <c r="I8" s="90">
        <v>0.63246099173553716</v>
      </c>
      <c r="J8" s="90">
        <v>1.8206414737669487</v>
      </c>
      <c r="K8" s="90">
        <v>1.7667041868317392</v>
      </c>
      <c r="L8" s="91">
        <v>20.548427299143643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11.579939008264461</v>
      </c>
      <c r="D10" s="88">
        <v>14.311975093570611</v>
      </c>
      <c r="E10" s="89">
        <v>14.289436198347106</v>
      </c>
      <c r="F10" s="88">
        <v>9.0059965079365067</v>
      </c>
      <c r="G10" s="88">
        <v>2.894526889083735</v>
      </c>
      <c r="H10" s="89">
        <v>2.9447494099743468</v>
      </c>
      <c r="I10" s="90">
        <v>1.2619834710743802</v>
      </c>
      <c r="J10" s="90">
        <v>1.0347546983690312</v>
      </c>
      <c r="K10" s="90">
        <v>1.0450697167510787</v>
      </c>
      <c r="L10" s="91">
        <v>12.555343713646408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57.215849731539983</v>
      </c>
      <c r="E11" s="89">
        <v>56.743827400224987</v>
      </c>
      <c r="F11" s="88">
        <v>0</v>
      </c>
      <c r="G11" s="88">
        <v>15.042703855107399</v>
      </c>
      <c r="H11" s="89">
        <v>14.919086696595494</v>
      </c>
      <c r="I11" s="90">
        <v>0</v>
      </c>
      <c r="J11" s="90">
        <v>81.940483831794097</v>
      </c>
      <c r="K11" s="90">
        <v>78.220807019320986</v>
      </c>
      <c r="L11" s="91">
        <v>51.903734153370181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5.2666266720682726</v>
      </c>
      <c r="E12" s="89">
        <v>5.2231777778968196</v>
      </c>
      <c r="F12" s="88">
        <v>0</v>
      </c>
      <c r="G12" s="88">
        <v>2.2160138088557648</v>
      </c>
      <c r="H12" s="89">
        <v>2.1978031644854124</v>
      </c>
      <c r="I12" s="90">
        <v>0</v>
      </c>
      <c r="J12" s="90">
        <v>0.36980633523285517</v>
      </c>
      <c r="K12" s="90">
        <v>0.35301902832489218</v>
      </c>
      <c r="L12" s="91">
        <v>4.7311738941712678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0.82755767563824922</v>
      </c>
      <c r="E14" s="89">
        <v>0.82073044672903561</v>
      </c>
      <c r="F14" s="88">
        <v>0</v>
      </c>
      <c r="G14" s="88">
        <v>2.3339909250328802E-2</v>
      </c>
      <c r="H14" s="89">
        <v>2.3148107743814948E-2</v>
      </c>
      <c r="I14" s="90">
        <v>0</v>
      </c>
      <c r="J14" s="90">
        <v>0.16173009235606209</v>
      </c>
      <c r="K14" s="90">
        <v>0.15438837741511913</v>
      </c>
      <c r="L14" s="91">
        <v>0.70466526223756909</v>
      </c>
    </row>
    <row r="15" spans="1:12" ht="15" thickBot="1" x14ac:dyDescent="0.35">
      <c r="A15" s="62" t="s">
        <v>5</v>
      </c>
      <c r="B15" s="63"/>
      <c r="C15" s="92">
        <v>369.08471710743765</v>
      </c>
      <c r="D15" s="92">
        <v>339.5102533744838</v>
      </c>
      <c r="E15" s="92">
        <v>339.75423834340569</v>
      </c>
      <c r="F15" s="92">
        <v>238.72493190476189</v>
      </c>
      <c r="G15" s="92">
        <v>139.74724872533977</v>
      </c>
      <c r="H15" s="92">
        <v>140.56062244249759</v>
      </c>
      <c r="I15" s="92">
        <v>368.8805788429749</v>
      </c>
      <c r="J15" s="92">
        <v>336.94485809392802</v>
      </c>
      <c r="K15" s="92">
        <v>338.39457567435755</v>
      </c>
      <c r="L15" s="92">
        <v>314.41340826953041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18.865735277449822</v>
      </c>
      <c r="D20" s="88">
        <v>30.445238860456779</v>
      </c>
      <c r="E20" s="89">
        <v>30.34970966177552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25.822866019972377</v>
      </c>
    </row>
    <row r="21" spans="1:12" x14ac:dyDescent="0.3">
      <c r="A21" s="2" t="s">
        <v>0</v>
      </c>
      <c r="B21" s="3" t="s">
        <v>11</v>
      </c>
      <c r="C21" s="88">
        <v>174.6043290082645</v>
      </c>
      <c r="D21" s="88">
        <v>278.5697878475566</v>
      </c>
      <c r="E21" s="89">
        <v>277.71208812819907</v>
      </c>
      <c r="F21" s="88">
        <v>95.35917111111111</v>
      </c>
      <c r="G21" s="88">
        <v>87.946497694432296</v>
      </c>
      <c r="H21" s="89">
        <v>88.007413181007877</v>
      </c>
      <c r="I21" s="90">
        <v>213.03581272727268</v>
      </c>
      <c r="J21" s="90">
        <v>264.72346672430729</v>
      </c>
      <c r="K21" s="90">
        <v>262.3771128943913</v>
      </c>
      <c r="L21" s="91">
        <v>253.26827109041449</v>
      </c>
    </row>
    <row r="22" spans="1:12" x14ac:dyDescent="0.3">
      <c r="A22" s="2" t="s">
        <v>0</v>
      </c>
      <c r="B22" s="3" t="s">
        <v>13</v>
      </c>
      <c r="C22" s="88">
        <v>15.519680590318774</v>
      </c>
      <c r="D22" s="88">
        <v>28.689800504510348</v>
      </c>
      <c r="E22" s="89">
        <v>28.581148955424499</v>
      </c>
      <c r="F22" s="88">
        <v>0</v>
      </c>
      <c r="G22" s="88">
        <v>0.21080575054800524</v>
      </c>
      <c r="H22" s="89">
        <v>0.20907340188703857</v>
      </c>
      <c r="I22" s="90">
        <v>4.3450642975206613</v>
      </c>
      <c r="J22" s="90">
        <v>0.79754044802515223</v>
      </c>
      <c r="K22" s="90">
        <v>0.95857979741136756</v>
      </c>
      <c r="L22" s="91">
        <v>24.365837890276243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19.74417845533603</v>
      </c>
      <c r="E23" s="89">
        <v>19.581291891768142</v>
      </c>
      <c r="F23" s="88">
        <v>0</v>
      </c>
      <c r="G23" s="88">
        <v>8.0199234607628238</v>
      </c>
      <c r="H23" s="89">
        <v>7.9540177459889563</v>
      </c>
      <c r="I23" s="90">
        <v>0</v>
      </c>
      <c r="J23" s="90">
        <v>26.530015720180778</v>
      </c>
      <c r="K23" s="90">
        <v>25.325689364096789</v>
      </c>
      <c r="L23" s="91">
        <v>18.230749676933684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5.363776589423648E-2</v>
      </c>
      <c r="E24" s="89">
        <v>5.3195262227460224E-2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4.5260865580110499E-2</v>
      </c>
    </row>
    <row r="25" spans="1:12" ht="15" thickBot="1" x14ac:dyDescent="0.35">
      <c r="A25" s="62" t="s">
        <v>5</v>
      </c>
      <c r="B25" s="63"/>
      <c r="C25" s="92">
        <v>208.98974487603311</v>
      </c>
      <c r="D25" s="92">
        <v>357.50264343375397</v>
      </c>
      <c r="E25" s="92">
        <v>356.27743389939474</v>
      </c>
      <c r="F25" s="92">
        <v>95.35917111111111</v>
      </c>
      <c r="G25" s="92">
        <v>96.177226905743126</v>
      </c>
      <c r="H25" s="92">
        <v>96.170504328883879</v>
      </c>
      <c r="I25" s="92">
        <v>217.38087702479334</v>
      </c>
      <c r="J25" s="92">
        <v>292.05102289251317</v>
      </c>
      <c r="K25" s="92">
        <v>288.66138205589942</v>
      </c>
      <c r="L25" s="93">
        <v>321.73298554317688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3.5222353404171583E-2</v>
      </c>
      <c r="D30" s="88">
        <v>0.10822697891244318</v>
      </c>
      <c r="E30" s="89">
        <v>0.10762470150695361</v>
      </c>
      <c r="F30" s="88">
        <v>0.12566137566137567</v>
      </c>
      <c r="G30" s="88">
        <v>7.2172292854011402E-2</v>
      </c>
      <c r="H30" s="89">
        <v>7.2611852689247358E-2</v>
      </c>
      <c r="I30" s="90">
        <v>0</v>
      </c>
      <c r="J30" s="90">
        <v>3.2095369096744611E-2</v>
      </c>
      <c r="K30" s="90">
        <v>3.0638404301882072E-2</v>
      </c>
      <c r="L30" s="91">
        <v>0.10147513812154696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4.2703659976387245</v>
      </c>
      <c r="D32" s="88">
        <v>2.6553494759620184</v>
      </c>
      <c r="E32" s="89">
        <v>2.6686731243435586</v>
      </c>
      <c r="F32" s="88">
        <v>3.7473544973544972</v>
      </c>
      <c r="G32" s="88">
        <v>1.3682266549758877</v>
      </c>
      <c r="H32" s="89">
        <v>1.3877777294664986</v>
      </c>
      <c r="I32" s="90">
        <v>5.279614325068871</v>
      </c>
      <c r="J32" s="90">
        <v>3.7784764524792034</v>
      </c>
      <c r="K32" s="90">
        <v>3.8466203964234351</v>
      </c>
      <c r="L32" s="91">
        <v>2.5319350828729283</v>
      </c>
    </row>
    <row r="33" spans="1:12" x14ac:dyDescent="0.3">
      <c r="A33" s="2" t="s">
        <v>0</v>
      </c>
      <c r="B33" s="3" t="s">
        <v>18</v>
      </c>
      <c r="C33" s="88">
        <v>8.2251082251082255E-2</v>
      </c>
      <c r="D33" s="88">
        <v>0.1029956017802396</v>
      </c>
      <c r="E33" s="89">
        <v>0.10282446255018174</v>
      </c>
      <c r="F33" s="88">
        <v>1.984126984126984E-2</v>
      </c>
      <c r="G33" s="88">
        <v>6.4215256466462076E-2</v>
      </c>
      <c r="H33" s="89">
        <v>6.3850602200095655E-2</v>
      </c>
      <c r="I33" s="90">
        <v>1.3774104683195593E-3</v>
      </c>
      <c r="J33" s="90">
        <v>0</v>
      </c>
      <c r="K33" s="90">
        <v>6.2527355718126687E-5</v>
      </c>
      <c r="L33" s="91">
        <v>9.5602209944751382E-2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4.4273907910271547E-2</v>
      </c>
      <c r="D35" s="88">
        <v>5.4661016255571432E-2</v>
      </c>
      <c r="E35" s="89">
        <v>5.4575324141939024E-2</v>
      </c>
      <c r="F35" s="88">
        <v>8.5978835978835974E-2</v>
      </c>
      <c r="G35" s="88">
        <v>1.7854011398509426E-2</v>
      </c>
      <c r="H35" s="89">
        <v>1.8413844080177398E-2</v>
      </c>
      <c r="I35" s="90">
        <v>1.2396694214876033E-2</v>
      </c>
      <c r="J35" s="90">
        <v>2.3842274186153142E-2</v>
      </c>
      <c r="K35" s="90">
        <v>2.332270368286125E-2</v>
      </c>
      <c r="L35" s="91">
        <v>4.9290055248618785E-2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0.40329072609092054</v>
      </c>
      <c r="E36" s="89">
        <v>0.39996363701297544</v>
      </c>
      <c r="F36" s="88">
        <v>0</v>
      </c>
      <c r="G36" s="88">
        <v>0.14855326611135466</v>
      </c>
      <c r="H36" s="89">
        <v>0.14733249271707466</v>
      </c>
      <c r="I36" s="90">
        <v>0</v>
      </c>
      <c r="J36" s="90">
        <v>0.52649505469312896</v>
      </c>
      <c r="K36" s="90">
        <v>0.50259488526230223</v>
      </c>
      <c r="L36" s="91">
        <v>0.37012983425414364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2.3084515549270046E-2</v>
      </c>
      <c r="E37" s="89">
        <v>2.2894071696771649E-2</v>
      </c>
      <c r="F37" s="88">
        <v>0</v>
      </c>
      <c r="G37" s="88">
        <v>1.7700569925471286E-2</v>
      </c>
      <c r="H37" s="89">
        <v>1.7555111091786601E-2</v>
      </c>
      <c r="I37" s="90">
        <v>0</v>
      </c>
      <c r="J37" s="90">
        <v>1.3100150651732495E-3</v>
      </c>
      <c r="K37" s="90">
        <v>1.2505471143625336E-3</v>
      </c>
      <c r="L37" s="91">
        <v>2.1737569060773482E-2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5.5522000101484786E-3</v>
      </c>
      <c r="E39" s="89">
        <v>5.5063951780081853E-3</v>
      </c>
      <c r="F39" s="88">
        <v>0</v>
      </c>
      <c r="G39" s="88">
        <v>1.8632178868917141E-4</v>
      </c>
      <c r="H39" s="89">
        <v>1.8479064307143789E-4</v>
      </c>
      <c r="I39" s="90">
        <v>0</v>
      </c>
      <c r="J39" s="90">
        <v>1.7030195847252242E-3</v>
      </c>
      <c r="K39" s="90">
        <v>1.6257112486712938E-3</v>
      </c>
      <c r="L39" s="91">
        <v>4.7444751381215469E-3</v>
      </c>
    </row>
    <row r="40" spans="1:12" ht="15" thickBot="1" x14ac:dyDescent="0.35">
      <c r="A40" s="62" t="s">
        <v>5</v>
      </c>
      <c r="B40" s="63"/>
      <c r="C40" s="92">
        <v>4.4321133412042508</v>
      </c>
      <c r="D40" s="92">
        <v>3.3531605145606118</v>
      </c>
      <c r="E40" s="92">
        <v>3.3620617164303881</v>
      </c>
      <c r="F40" s="92">
        <v>3.9788359788359786</v>
      </c>
      <c r="G40" s="92">
        <v>1.6889083735203858</v>
      </c>
      <c r="H40" s="92">
        <v>1.7077264228879518</v>
      </c>
      <c r="I40" s="92">
        <v>5.2933884297520661</v>
      </c>
      <c r="J40" s="92">
        <v>4.3639221851051282</v>
      </c>
      <c r="K40" s="92">
        <v>4.4061151753892318</v>
      </c>
      <c r="L40" s="93">
        <v>3.1749143646408835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3.3844942935852024E-2</v>
      </c>
      <c r="D45" s="88">
        <v>5.4618458118701189E-2</v>
      </c>
      <c r="E45" s="89">
        <v>5.4447079678771972E-2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4.632596685082873E-2</v>
      </c>
    </row>
    <row r="46" spans="1:12" x14ac:dyDescent="0.3">
      <c r="A46" s="2" t="s">
        <v>0</v>
      </c>
      <c r="B46" s="3" t="s">
        <v>11</v>
      </c>
      <c r="C46" s="88">
        <v>0.47127115308933493</v>
      </c>
      <c r="D46" s="88">
        <v>0.68555920573421791</v>
      </c>
      <c r="E46" s="89">
        <v>0.68379136086855596</v>
      </c>
      <c r="F46" s="88">
        <v>0.28174603174603174</v>
      </c>
      <c r="G46" s="88">
        <v>0.20452652345462516</v>
      </c>
      <c r="H46" s="89">
        <v>0.20516109396060697</v>
      </c>
      <c r="I46" s="90">
        <v>0.61294765840220389</v>
      </c>
      <c r="J46" s="90">
        <v>0.66090260037990434</v>
      </c>
      <c r="K46" s="90">
        <v>0.65872569249046453</v>
      </c>
      <c r="L46" s="91">
        <v>0.62241988950276239</v>
      </c>
    </row>
    <row r="47" spans="1:12" x14ac:dyDescent="0.3">
      <c r="A47" s="2" t="s">
        <v>0</v>
      </c>
      <c r="B47" s="3" t="s">
        <v>13</v>
      </c>
      <c r="C47" s="88">
        <v>5.2735143644234553E-2</v>
      </c>
      <c r="D47" s="88">
        <v>8.3355021614622979E-2</v>
      </c>
      <c r="E47" s="89">
        <v>8.3102412132250891E-2</v>
      </c>
      <c r="F47" s="88">
        <v>0</v>
      </c>
      <c r="G47" s="88">
        <v>9.3160894344585703E-4</v>
      </c>
      <c r="H47" s="89">
        <v>9.2395321535718947E-4</v>
      </c>
      <c r="I47" s="90">
        <v>1.790633608815427E-2</v>
      </c>
      <c r="J47" s="90">
        <v>3.2095369096744614E-3</v>
      </c>
      <c r="K47" s="90">
        <v>3.876696054523854E-3</v>
      </c>
      <c r="L47" s="91">
        <v>7.0910220994475137E-2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7.9369288411583014E-2</v>
      </c>
      <c r="E48" s="89">
        <v>7.8714503474775613E-2</v>
      </c>
      <c r="F48" s="88">
        <v>0</v>
      </c>
      <c r="G48" s="88">
        <v>3.0534853134590093E-2</v>
      </c>
      <c r="H48" s="89">
        <v>3.0283925388060351E-2</v>
      </c>
      <c r="I48" s="90">
        <v>0</v>
      </c>
      <c r="J48" s="90">
        <v>7.2902338376891335E-2</v>
      </c>
      <c r="K48" s="90">
        <v>6.9592946914274992E-2</v>
      </c>
      <c r="L48" s="91">
        <v>7.2359116022099448E-2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1.1621645068412205E-4</v>
      </c>
      <c r="E49" s="89">
        <v>1.1525768208684585E-4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9.8066298342541433E-5</v>
      </c>
    </row>
    <row r="50" spans="1:12" ht="15" thickBot="1" x14ac:dyDescent="0.35">
      <c r="A50" s="62" t="s">
        <v>5</v>
      </c>
      <c r="B50" s="63"/>
      <c r="C50" s="92">
        <v>0.55785123966942152</v>
      </c>
      <c r="D50" s="92">
        <v>0.90301819032980912</v>
      </c>
      <c r="E50" s="92">
        <v>0.90017061383644126</v>
      </c>
      <c r="F50" s="92">
        <v>0.28174603174603174</v>
      </c>
      <c r="G50" s="92">
        <v>0.2359929855326611</v>
      </c>
      <c r="H50" s="92">
        <v>0.2363689725640245</v>
      </c>
      <c r="I50" s="92">
        <v>0.63085399449035817</v>
      </c>
      <c r="J50" s="92">
        <v>0.73701447566647016</v>
      </c>
      <c r="K50" s="92">
        <v>0.73219533545926341</v>
      </c>
      <c r="L50" s="93">
        <v>0.81211325966850822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1.6491538764266036</v>
      </c>
      <c r="D56" s="88">
        <v>2.8363639637339202</v>
      </c>
      <c r="E56" s="89">
        <v>2.8265696554119977</v>
      </c>
      <c r="F56" s="88">
        <v>1.2804232804232805</v>
      </c>
      <c r="G56" s="88">
        <v>2.0042744410346338</v>
      </c>
      <c r="H56" s="89">
        <v>1.9983260141745294</v>
      </c>
      <c r="I56" s="90">
        <v>1.3429752066115703</v>
      </c>
      <c r="J56" s="90">
        <v>1.4794655138534094</v>
      </c>
      <c r="K56" s="90">
        <v>1.4732695554305009</v>
      </c>
      <c r="L56" s="91">
        <v>2.6914337016574588</v>
      </c>
    </row>
    <row r="57" spans="1:12" x14ac:dyDescent="0.3">
      <c r="A57" s="69" t="s">
        <v>1</v>
      </c>
      <c r="B57" s="70"/>
      <c r="C57" s="88">
        <v>0</v>
      </c>
      <c r="D57" s="88">
        <v>9.2154734838254524E-4</v>
      </c>
      <c r="E57" s="89">
        <v>9.1394471851963678E-4</v>
      </c>
      <c r="F57" s="88">
        <v>0</v>
      </c>
      <c r="G57" s="88">
        <v>2.1043402016659358E-3</v>
      </c>
      <c r="H57" s="89">
        <v>2.087047262924475E-3</v>
      </c>
      <c r="I57" s="90">
        <v>0</v>
      </c>
      <c r="J57" s="90">
        <v>0</v>
      </c>
      <c r="K57" s="90">
        <v>0</v>
      </c>
      <c r="L57" s="91">
        <v>1.0428176795580111E-3</v>
      </c>
    </row>
    <row r="58" spans="1:12" ht="15" thickBot="1" x14ac:dyDescent="0.35">
      <c r="A58" s="62" t="s">
        <v>5</v>
      </c>
      <c r="B58" s="63"/>
      <c r="C58" s="92">
        <v>1.6491538764266036</v>
      </c>
      <c r="D58" s="92">
        <v>2.8372855110823028</v>
      </c>
      <c r="E58" s="92">
        <v>2.8274836001305172</v>
      </c>
      <c r="F58" s="92">
        <v>1.2804232804232805</v>
      </c>
      <c r="G58" s="92">
        <v>2.0063787812362999</v>
      </c>
      <c r="H58" s="92">
        <v>2.0004130614374538</v>
      </c>
      <c r="I58" s="92">
        <v>1.3429752066115703</v>
      </c>
      <c r="J58" s="92">
        <v>1.4794655138534094</v>
      </c>
      <c r="K58" s="92">
        <v>1.4732695554305009</v>
      </c>
      <c r="L58" s="92">
        <v>2.6924765193370166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158.17665600000001</v>
      </c>
      <c r="D7" s="88">
        <v>665.61842210526299</v>
      </c>
      <c r="E7" s="89">
        <v>624.69569903225783</v>
      </c>
      <c r="F7" s="88">
        <v>210.77666400000001</v>
      </c>
      <c r="G7" s="88">
        <v>52.485189706916771</v>
      </c>
      <c r="H7" s="89">
        <v>57.863155990939987</v>
      </c>
      <c r="I7" s="90">
        <v>185.33142375000006</v>
      </c>
      <c r="J7" s="90">
        <v>563.92299699882756</v>
      </c>
      <c r="K7" s="90">
        <v>543.75385658157575</v>
      </c>
      <c r="L7" s="91">
        <v>389.39524923188924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69.66110947368422</v>
      </c>
      <c r="E11" s="89">
        <v>64.04327806451613</v>
      </c>
      <c r="F11" s="88">
        <v>0</v>
      </c>
      <c r="G11" s="88">
        <v>76.176416553341156</v>
      </c>
      <c r="H11" s="89">
        <v>73.588316330690844</v>
      </c>
      <c r="I11" s="88">
        <v>0</v>
      </c>
      <c r="J11" s="90">
        <v>70.845095803048054</v>
      </c>
      <c r="K11" s="90">
        <v>67.070884261931184</v>
      </c>
      <c r="L11" s="91">
        <v>69.097524572260653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1.0288198593200468</v>
      </c>
      <c r="K12" s="90">
        <v>0.97401036625971138</v>
      </c>
      <c r="L12" s="91">
        <v>0.63893945394976337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158.17665600000001</v>
      </c>
      <c r="D15" s="92">
        <v>735.27953157894717</v>
      </c>
      <c r="E15" s="92">
        <v>688.73897709677397</v>
      </c>
      <c r="F15" s="92">
        <v>210.77666400000001</v>
      </c>
      <c r="G15" s="92">
        <v>128.66160626025794</v>
      </c>
      <c r="H15" s="92">
        <v>131.45147232163083</v>
      </c>
      <c r="I15" s="92">
        <v>185.33142375000006</v>
      </c>
      <c r="J15" s="92">
        <v>635.79691266119562</v>
      </c>
      <c r="K15" s="92">
        <v>611.79875120976658</v>
      </c>
      <c r="L15" s="92">
        <v>459.13171325809969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1.8559398358733881</v>
      </c>
      <c r="H23" s="89">
        <v>1.7928841223103058</v>
      </c>
      <c r="I23" s="88">
        <v>0</v>
      </c>
      <c r="J23" s="90">
        <v>0</v>
      </c>
      <c r="K23" s="90">
        <v>0</v>
      </c>
      <c r="L23" s="91">
        <v>0.57630749180924645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0</v>
      </c>
      <c r="E25" s="92">
        <v>0</v>
      </c>
      <c r="F25" s="92">
        <v>0</v>
      </c>
      <c r="G25" s="92">
        <v>1.8559398358733881</v>
      </c>
      <c r="H25" s="92">
        <v>1.7928841223103058</v>
      </c>
      <c r="I25" s="92">
        <v>0</v>
      </c>
      <c r="J25" s="92">
        <v>0</v>
      </c>
      <c r="K25" s="92">
        <v>0</v>
      </c>
      <c r="L25" s="93">
        <v>0.57630749180924645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</v>
      </c>
      <c r="D32" s="88">
        <v>12.982456140350877</v>
      </c>
      <c r="E32" s="89">
        <v>12.17741935483871</v>
      </c>
      <c r="F32" s="88">
        <v>4.3666666666666663</v>
      </c>
      <c r="G32" s="88">
        <v>1.4888628370457211</v>
      </c>
      <c r="H32" s="89">
        <v>20.620611551528878</v>
      </c>
      <c r="I32" s="90">
        <v>4.791666666666667</v>
      </c>
      <c r="J32" s="90">
        <v>10.403282532239157</v>
      </c>
      <c r="K32" s="90">
        <v>10.104328523862375</v>
      </c>
      <c r="L32" s="91">
        <v>7.4131780123771387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0.26315789473684209</v>
      </c>
      <c r="E36" s="89">
        <v>0.24193548387096775</v>
      </c>
      <c r="F36" s="88">
        <v>0</v>
      </c>
      <c r="G36" s="88">
        <v>0.33411488862837047</v>
      </c>
      <c r="H36" s="89">
        <v>0.86183465458663644</v>
      </c>
      <c r="I36" s="88">
        <v>0</v>
      </c>
      <c r="J36" s="90">
        <v>0.44607268464243843</v>
      </c>
      <c r="K36" s="90">
        <v>0.4223085460599334</v>
      </c>
      <c r="L36" s="91">
        <v>0.3862395340371314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1.1325028312570781E-2</v>
      </c>
      <c r="I37" s="88">
        <v>0</v>
      </c>
      <c r="J37" s="90">
        <v>5.8616647127784291E-3</v>
      </c>
      <c r="K37" s="90">
        <v>5.5493895671476137E-3</v>
      </c>
      <c r="L37" s="91">
        <v>3.6403349108117948E-3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3</v>
      </c>
      <c r="D40" s="92">
        <v>13.245614035087719</v>
      </c>
      <c r="E40" s="92">
        <v>12.419354838709678</v>
      </c>
      <c r="F40" s="92">
        <v>4.3666666666666663</v>
      </c>
      <c r="G40" s="92">
        <v>1.8229777256740916</v>
      </c>
      <c r="H40" s="92">
        <v>21.493771234428085</v>
      </c>
      <c r="I40" s="92">
        <v>4.791666666666667</v>
      </c>
      <c r="J40" s="92">
        <v>10.855216881594373</v>
      </c>
      <c r="K40" s="92">
        <v>10.532186459489456</v>
      </c>
      <c r="L40" s="93">
        <v>7.8030578813250822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5.0410316529894493E-2</v>
      </c>
      <c r="H48" s="89">
        <v>0</v>
      </c>
      <c r="I48" s="90">
        <v>0</v>
      </c>
      <c r="J48" s="90">
        <v>0</v>
      </c>
      <c r="K48" s="90">
        <v>0</v>
      </c>
      <c r="L48" s="91">
        <v>1.5653440116490717E-2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</v>
      </c>
      <c r="E50" s="92">
        <v>0</v>
      </c>
      <c r="F50" s="92">
        <v>0</v>
      </c>
      <c r="G50" s="92">
        <v>5.0410316529894493E-2</v>
      </c>
      <c r="H50" s="92">
        <v>0</v>
      </c>
      <c r="I50" s="92">
        <v>0</v>
      </c>
      <c r="J50" s="92">
        <v>0</v>
      </c>
      <c r="K50" s="92">
        <v>0</v>
      </c>
      <c r="L50" s="93">
        <v>1.5653440116490717E-2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0.6</v>
      </c>
      <c r="D56" s="88">
        <v>2.6842105263157894</v>
      </c>
      <c r="E56" s="89">
        <v>2.5161290322580645</v>
      </c>
      <c r="F56" s="88">
        <v>0.46666666666666667</v>
      </c>
      <c r="G56" s="88">
        <v>4.8065650644783117E-2</v>
      </c>
      <c r="H56" s="89">
        <v>4.9558323895809737</v>
      </c>
      <c r="I56" s="90">
        <v>2</v>
      </c>
      <c r="J56" s="90">
        <v>2.4525205158264947</v>
      </c>
      <c r="K56" s="90">
        <v>2.4284128745837958</v>
      </c>
      <c r="L56" s="91">
        <v>1.6698216235893701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0.6</v>
      </c>
      <c r="D58" s="92">
        <v>2.6842105263157894</v>
      </c>
      <c r="E58" s="92">
        <v>2.5161290322580645</v>
      </c>
      <c r="F58" s="92">
        <v>0.46666666666666667</v>
      </c>
      <c r="G58" s="92">
        <v>4.8065650644783117E-2</v>
      </c>
      <c r="H58" s="92">
        <v>4.9558323895809737</v>
      </c>
      <c r="I58" s="92">
        <v>2</v>
      </c>
      <c r="J58" s="92">
        <v>2.4525205158264947</v>
      </c>
      <c r="K58" s="92">
        <v>2.4284128745837958</v>
      </c>
      <c r="L58" s="92">
        <v>1.6698216235893701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45.097295064935068</v>
      </c>
      <c r="D7" s="88">
        <v>15.287887656048296</v>
      </c>
      <c r="E7" s="89">
        <v>15.351470929237241</v>
      </c>
      <c r="F7" s="88">
        <v>0</v>
      </c>
      <c r="G7" s="88">
        <v>0</v>
      </c>
      <c r="H7" s="89">
        <v>0</v>
      </c>
      <c r="I7" s="90">
        <v>158.15286222222227</v>
      </c>
      <c r="J7" s="90">
        <v>171.01056008394971</v>
      </c>
      <c r="K7" s="90">
        <v>170.29004380754719</v>
      </c>
      <c r="L7" s="91">
        <v>25.997326396469632</v>
      </c>
    </row>
    <row r="8" spans="1:12" x14ac:dyDescent="0.3">
      <c r="A8" s="2" t="s">
        <v>0</v>
      </c>
      <c r="B8" s="3" t="s">
        <v>18</v>
      </c>
      <c r="C8" s="88">
        <v>12.714935064935064</v>
      </c>
      <c r="D8" s="88">
        <v>11.87869224484697</v>
      </c>
      <c r="E8" s="89">
        <v>11.880475945373204</v>
      </c>
      <c r="F8" s="88">
        <v>0</v>
      </c>
      <c r="G8" s="88">
        <v>0</v>
      </c>
      <c r="H8" s="89">
        <v>0</v>
      </c>
      <c r="I8" s="90">
        <v>1.5011224242424241</v>
      </c>
      <c r="J8" s="90">
        <v>4.2596108934639219</v>
      </c>
      <c r="K8" s="90">
        <v>4.1050314452830188</v>
      </c>
      <c r="L8" s="91">
        <v>11.34872900863237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8.0921673953778884E-4</v>
      </c>
      <c r="E10" s="89">
        <v>8.0749068546655766E-4</v>
      </c>
      <c r="F10" s="88">
        <v>0</v>
      </c>
      <c r="G10" s="88">
        <v>0</v>
      </c>
      <c r="H10" s="89">
        <v>0</v>
      </c>
      <c r="I10" s="90">
        <v>0.8833333333333333</v>
      </c>
      <c r="J10" s="90">
        <v>2.487917245652608</v>
      </c>
      <c r="K10" s="90">
        <v>2.3979999962264151</v>
      </c>
      <c r="L10" s="91">
        <v>0.16474664189215343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14.509884795336252</v>
      </c>
      <c r="E11" s="89">
        <v>14.478935304921125</v>
      </c>
      <c r="F11" s="88">
        <v>0</v>
      </c>
      <c r="G11" s="88">
        <v>0</v>
      </c>
      <c r="H11" s="89">
        <v>0</v>
      </c>
      <c r="I11" s="88">
        <v>0</v>
      </c>
      <c r="J11" s="90">
        <v>31.943770361782931</v>
      </c>
      <c r="K11" s="90">
        <v>30.153713796226416</v>
      </c>
      <c r="L11" s="91">
        <v>15.55090173034491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5.8683239600249859</v>
      </c>
      <c r="E12" s="89">
        <v>5.8558068629759426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5.4553400650330985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1.0729458438475952</v>
      </c>
      <c r="E14" s="89">
        <v>1.0706572573027326</v>
      </c>
      <c r="F14" s="88">
        <v>0</v>
      </c>
      <c r="G14" s="88">
        <v>0</v>
      </c>
      <c r="H14" s="89">
        <v>0</v>
      </c>
      <c r="I14" s="88">
        <v>0</v>
      </c>
      <c r="J14" s="90">
        <v>0.36485108934639215</v>
      </c>
      <c r="K14" s="90">
        <v>0.34440566037735848</v>
      </c>
      <c r="L14" s="91">
        <v>1.0209903781984284</v>
      </c>
    </row>
    <row r="15" spans="1:12" ht="15" thickBot="1" x14ac:dyDescent="0.35">
      <c r="A15" s="62" t="s">
        <v>5</v>
      </c>
      <c r="B15" s="63"/>
      <c r="C15" s="92">
        <v>57.81223012987013</v>
      </c>
      <c r="D15" s="92">
        <v>48.618543716843632</v>
      </c>
      <c r="E15" s="92">
        <v>48.638153790495714</v>
      </c>
      <c r="F15" s="92">
        <v>0</v>
      </c>
      <c r="G15" s="92">
        <v>0</v>
      </c>
      <c r="H15" s="92">
        <v>0</v>
      </c>
      <c r="I15" s="92">
        <v>160.53731797979802</v>
      </c>
      <c r="J15" s="92">
        <v>210.06670967419555</v>
      </c>
      <c r="K15" s="92">
        <v>207.29119470566042</v>
      </c>
      <c r="L15" s="92">
        <v>59.538034220570587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13.787012727272725</v>
      </c>
      <c r="D21" s="88">
        <v>13.981795865917139</v>
      </c>
      <c r="E21" s="89">
        <v>13.981380394742311</v>
      </c>
      <c r="F21" s="88">
        <v>0</v>
      </c>
      <c r="G21" s="88">
        <v>0</v>
      </c>
      <c r="H21" s="89">
        <v>0</v>
      </c>
      <c r="I21" s="90">
        <v>106.948541010101</v>
      </c>
      <c r="J21" s="90">
        <v>122.68377638616828</v>
      </c>
      <c r="K21" s="90">
        <v>121.80200942264149</v>
      </c>
      <c r="L21" s="91">
        <v>21.37521236480471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4.1737698655007289</v>
      </c>
      <c r="E23" s="89">
        <v>4.1648672413745338</v>
      </c>
      <c r="F23" s="88">
        <v>0</v>
      </c>
      <c r="G23" s="88">
        <v>0</v>
      </c>
      <c r="H23" s="89">
        <v>0</v>
      </c>
      <c r="I23" s="88">
        <v>0</v>
      </c>
      <c r="J23" s="90">
        <v>1.0208008554867081</v>
      </c>
      <c r="K23" s="90">
        <v>0.96359748679245283</v>
      </c>
      <c r="L23" s="91">
        <v>3.9459388719854447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13.787012727272725</v>
      </c>
      <c r="D25" s="92">
        <v>18.155565731417866</v>
      </c>
      <c r="E25" s="92">
        <v>18.146247636116847</v>
      </c>
      <c r="F25" s="92">
        <v>0</v>
      </c>
      <c r="G25" s="92">
        <v>0</v>
      </c>
      <c r="H25" s="92">
        <v>0</v>
      </c>
      <c r="I25" s="92">
        <v>106.948541010101</v>
      </c>
      <c r="J25" s="92">
        <v>123.70457724165499</v>
      </c>
      <c r="K25" s="92">
        <v>122.76560690943394</v>
      </c>
      <c r="L25" s="93">
        <v>25.321151236790154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0.66883116883116878</v>
      </c>
      <c r="D32" s="88">
        <v>0.29735581927961691</v>
      </c>
      <c r="E32" s="89">
        <v>0.29814817379742103</v>
      </c>
      <c r="F32" s="88">
        <v>0</v>
      </c>
      <c r="G32" s="88">
        <v>0</v>
      </c>
      <c r="H32" s="89">
        <v>0</v>
      </c>
      <c r="I32" s="90">
        <v>4.9124579124579126</v>
      </c>
      <c r="J32" s="90">
        <v>5.3124125524685191</v>
      </c>
      <c r="K32" s="90">
        <v>5.29</v>
      </c>
      <c r="L32" s="91">
        <v>0.64799545800590974</v>
      </c>
    </row>
    <row r="33" spans="1:12" x14ac:dyDescent="0.3">
      <c r="A33" s="2" t="s">
        <v>0</v>
      </c>
      <c r="B33" s="3" t="s">
        <v>18</v>
      </c>
      <c r="C33" s="88">
        <v>0.2792207792207792</v>
      </c>
      <c r="D33" s="88">
        <v>0.24497189256714552</v>
      </c>
      <c r="E33" s="89">
        <v>0.24504494522084794</v>
      </c>
      <c r="F33" s="88">
        <v>0</v>
      </c>
      <c r="G33" s="88">
        <v>0</v>
      </c>
      <c r="H33" s="89">
        <v>0</v>
      </c>
      <c r="I33" s="90">
        <v>3.3670033670033669E-2</v>
      </c>
      <c r="J33" s="90">
        <v>9.5542674395362778E-2</v>
      </c>
      <c r="K33" s="90">
        <v>9.2075471698113212E-2</v>
      </c>
      <c r="L33" s="91">
        <v>0.23458367204738126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2.7760427510583664E-5</v>
      </c>
      <c r="E35" s="89">
        <v>2.7701214698264519E-5</v>
      </c>
      <c r="F35" s="88">
        <v>0</v>
      </c>
      <c r="G35" s="88">
        <v>0</v>
      </c>
      <c r="H35" s="89">
        <v>0</v>
      </c>
      <c r="I35" s="90">
        <v>3.0303030303030304E-2</v>
      </c>
      <c r="J35" s="90">
        <v>8.5348790725564658E-2</v>
      </c>
      <c r="K35" s="90">
        <v>8.226415094339623E-2</v>
      </c>
      <c r="L35" s="91">
        <v>5.6516858282042353E-3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0.16213477687556388</v>
      </c>
      <c r="E36" s="89">
        <v>0.16178894444521391</v>
      </c>
      <c r="F36" s="88">
        <v>0</v>
      </c>
      <c r="G36" s="88">
        <v>0</v>
      </c>
      <c r="H36" s="89">
        <v>0</v>
      </c>
      <c r="I36" s="88">
        <v>0</v>
      </c>
      <c r="J36" s="90">
        <v>0.31940835498700781</v>
      </c>
      <c r="K36" s="90">
        <v>0.30150943396226415</v>
      </c>
      <c r="L36" s="91">
        <v>0.17134414637608228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3.2909986813796935E-2</v>
      </c>
      <c r="E37" s="89">
        <v>3.2839790024792585E-2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3.059394314765352E-2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5.4826844333402732E-3</v>
      </c>
      <c r="E39" s="89">
        <v>5.4709899029072428E-3</v>
      </c>
      <c r="F39" s="88">
        <v>0</v>
      </c>
      <c r="G39" s="88">
        <v>0</v>
      </c>
      <c r="H39" s="89">
        <v>0</v>
      </c>
      <c r="I39" s="88">
        <v>0</v>
      </c>
      <c r="J39" s="90">
        <v>1.6190285828502897E-2</v>
      </c>
      <c r="K39" s="90">
        <v>1.5283018867924528E-2</v>
      </c>
      <c r="L39" s="91">
        <v>6.142014735674009E-3</v>
      </c>
    </row>
    <row r="40" spans="1:12" ht="15" thickBot="1" x14ac:dyDescent="0.35">
      <c r="A40" s="62" t="s">
        <v>5</v>
      </c>
      <c r="B40" s="63"/>
      <c r="C40" s="92">
        <v>0.94805194805194803</v>
      </c>
      <c r="D40" s="92">
        <v>0.74288292039697423</v>
      </c>
      <c r="E40" s="92">
        <v>0.74332054460588104</v>
      </c>
      <c r="F40" s="92">
        <v>0</v>
      </c>
      <c r="G40" s="92">
        <v>0</v>
      </c>
      <c r="H40" s="92">
        <v>0</v>
      </c>
      <c r="I40" s="92">
        <v>4.9764309764309766</v>
      </c>
      <c r="J40" s="92">
        <v>5.8289026584049575</v>
      </c>
      <c r="K40" s="92">
        <v>5.7811320754716977</v>
      </c>
      <c r="L40" s="93">
        <v>1.0963109201409051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0.23376623376623376</v>
      </c>
      <c r="D46" s="88">
        <v>6.2960649594003743E-2</v>
      </c>
      <c r="E46" s="89">
        <v>6.3324976800232691E-2</v>
      </c>
      <c r="F46" s="88">
        <v>0</v>
      </c>
      <c r="G46" s="88">
        <v>0</v>
      </c>
      <c r="H46" s="89">
        <v>0</v>
      </c>
      <c r="I46" s="90">
        <v>0.65319865319865322</v>
      </c>
      <c r="J46" s="90">
        <v>0.84069558265040978</v>
      </c>
      <c r="K46" s="90">
        <v>0.83018867924528306</v>
      </c>
      <c r="L46" s="91">
        <v>0.11589826965509233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1.6572975223818447E-2</v>
      </c>
      <c r="E48" s="89">
        <v>1.6537625174863919E-2</v>
      </c>
      <c r="F48" s="88">
        <v>0</v>
      </c>
      <c r="G48" s="88">
        <v>0</v>
      </c>
      <c r="H48" s="89">
        <v>0</v>
      </c>
      <c r="I48" s="90">
        <v>0</v>
      </c>
      <c r="J48" s="90">
        <v>2.6983809714171497E-2</v>
      </c>
      <c r="K48" s="90">
        <v>2.5471698113207548E-2</v>
      </c>
      <c r="L48" s="91">
        <v>1.7148608369140245E-2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0.23376623376623376</v>
      </c>
      <c r="D50" s="92">
        <v>7.9533624817822196E-2</v>
      </c>
      <c r="E50" s="92">
        <v>7.9862601975096606E-2</v>
      </c>
      <c r="F50" s="92">
        <v>0</v>
      </c>
      <c r="G50" s="92">
        <v>0</v>
      </c>
      <c r="H50" s="92">
        <v>0</v>
      </c>
      <c r="I50" s="92">
        <v>0.65319865319865322</v>
      </c>
      <c r="J50" s="92">
        <v>0.86767939236458125</v>
      </c>
      <c r="K50" s="92">
        <v>0.85566037735849065</v>
      </c>
      <c r="L50" s="93">
        <v>0.13304687802423257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0.55194805194805197</v>
      </c>
      <c r="D56" s="88">
        <v>1.0845860226247483</v>
      </c>
      <c r="E56" s="89">
        <v>1.0834499092785219</v>
      </c>
      <c r="F56" s="88">
        <v>0</v>
      </c>
      <c r="G56" s="88">
        <v>0</v>
      </c>
      <c r="H56" s="89">
        <v>0</v>
      </c>
      <c r="I56" s="90">
        <v>2.2794612794612794</v>
      </c>
      <c r="J56" s="90">
        <v>2.1712972216669999</v>
      </c>
      <c r="K56" s="90">
        <v>2.1773584905660379</v>
      </c>
      <c r="L56" s="91">
        <v>1.158518174428057</v>
      </c>
    </row>
    <row r="57" spans="1:12" x14ac:dyDescent="0.3">
      <c r="A57" s="69" t="s">
        <v>1</v>
      </c>
      <c r="B57" s="70"/>
      <c r="C57" s="88">
        <v>0</v>
      </c>
      <c r="D57" s="88">
        <v>1.3880213755291832E-5</v>
      </c>
      <c r="E57" s="89">
        <v>1.3850607349132259E-5</v>
      </c>
      <c r="F57" s="88">
        <v>0</v>
      </c>
      <c r="G57" s="88">
        <v>0</v>
      </c>
      <c r="H57" s="89">
        <v>0</v>
      </c>
      <c r="I57" s="88">
        <v>0</v>
      </c>
      <c r="J57" s="90">
        <v>6.1962822306616027E-3</v>
      </c>
      <c r="K57" s="90">
        <v>5.849056603773585E-3</v>
      </c>
      <c r="L57" s="91">
        <v>4.1290855365875689E-4</v>
      </c>
    </row>
    <row r="58" spans="1:12" ht="15" thickBot="1" x14ac:dyDescent="0.35">
      <c r="A58" s="62" t="s">
        <v>5</v>
      </c>
      <c r="B58" s="63"/>
      <c r="C58" s="92">
        <v>0.55194805194805197</v>
      </c>
      <c r="D58" s="92">
        <v>1.0845999028385036</v>
      </c>
      <c r="E58" s="92">
        <v>1.083463759885871</v>
      </c>
      <c r="F58" s="92">
        <v>0</v>
      </c>
      <c r="G58" s="92">
        <v>0</v>
      </c>
      <c r="H58" s="92">
        <v>0</v>
      </c>
      <c r="I58" s="92">
        <v>2.2794612794612794</v>
      </c>
      <c r="J58" s="92">
        <v>2.1774935038976615</v>
      </c>
      <c r="K58" s="92">
        <v>2.1832075471698116</v>
      </c>
      <c r="L58" s="92">
        <v>1.1589310829817159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75.099990000000005</v>
      </c>
      <c r="D7" s="88">
        <v>490.19583300000011</v>
      </c>
      <c r="E7" s="89">
        <v>476.80564451612912</v>
      </c>
      <c r="F7" s="88">
        <v>0</v>
      </c>
      <c r="G7" s="88">
        <v>14.872596843615492</v>
      </c>
      <c r="H7" s="89">
        <v>14.933238316690442</v>
      </c>
      <c r="I7" s="90">
        <v>62.546747926829269</v>
      </c>
      <c r="J7" s="90">
        <v>100.25306743911818</v>
      </c>
      <c r="K7" s="90">
        <v>98.731828472324722</v>
      </c>
      <c r="L7" s="91">
        <v>91.419849370339705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22.664443999999996</v>
      </c>
      <c r="E11" s="89">
        <v>21.933332903225804</v>
      </c>
      <c r="F11" s="88">
        <v>0</v>
      </c>
      <c r="G11" s="88">
        <v>8.1710665136298424</v>
      </c>
      <c r="H11" s="89">
        <v>8.124441312410843</v>
      </c>
      <c r="I11" s="88">
        <v>0</v>
      </c>
      <c r="J11" s="90">
        <v>38.300422994104075</v>
      </c>
      <c r="K11" s="90">
        <v>36.755215276752764</v>
      </c>
      <c r="L11" s="91">
        <v>32.407839705882353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75.099990000000005</v>
      </c>
      <c r="D15" s="92">
        <v>512.86027700000011</v>
      </c>
      <c r="E15" s="92">
        <v>498.73897741935491</v>
      </c>
      <c r="F15" s="92">
        <v>0</v>
      </c>
      <c r="G15" s="92">
        <v>23.043663357245336</v>
      </c>
      <c r="H15" s="92">
        <v>23.057679629101287</v>
      </c>
      <c r="I15" s="92">
        <v>62.546747926829269</v>
      </c>
      <c r="J15" s="92">
        <v>138.55349043322227</v>
      </c>
      <c r="K15" s="92">
        <v>135.48704374907749</v>
      </c>
      <c r="L15" s="92">
        <v>123.82768907622206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8.6634538169700068</v>
      </c>
      <c r="K23" s="90">
        <v>8.3139319409594084</v>
      </c>
      <c r="L23" s="91">
        <v>7.0000276180613081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8.6634538169700068</v>
      </c>
      <c r="K25" s="92">
        <v>8.3139319409594084</v>
      </c>
      <c r="L25" s="93">
        <v>7.0000276180613081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8</v>
      </c>
      <c r="D32" s="88">
        <v>43.833333333333336</v>
      </c>
      <c r="E32" s="89">
        <v>42.677419354838712</v>
      </c>
      <c r="F32" s="88">
        <v>0</v>
      </c>
      <c r="G32" s="88">
        <v>0.90817790530846487</v>
      </c>
      <c r="H32" s="89">
        <v>17.087018544935805</v>
      </c>
      <c r="I32" s="90">
        <v>1.8841463414634145</v>
      </c>
      <c r="J32" s="90">
        <v>2.991284286080492</v>
      </c>
      <c r="K32" s="90">
        <v>2.9466174661746618</v>
      </c>
      <c r="L32" s="91">
        <v>3.1619718309859155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0.15</v>
      </c>
      <c r="E36" s="89">
        <v>0.14516129032258066</v>
      </c>
      <c r="F36" s="88">
        <v>0</v>
      </c>
      <c r="G36" s="88">
        <v>9.6126255380200865E-2</v>
      </c>
      <c r="H36" s="89">
        <v>1.7132667617689015</v>
      </c>
      <c r="I36" s="88">
        <v>0</v>
      </c>
      <c r="J36" s="90">
        <v>0.30786977698026147</v>
      </c>
      <c r="K36" s="90">
        <v>0.29544895448954489</v>
      </c>
      <c r="L36" s="91">
        <v>0.2644987572493786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8</v>
      </c>
      <c r="D40" s="92">
        <v>43.983333333333334</v>
      </c>
      <c r="E40" s="92">
        <v>42.822580645161295</v>
      </c>
      <c r="F40" s="92">
        <v>0</v>
      </c>
      <c r="G40" s="92">
        <v>1.0043041606886658</v>
      </c>
      <c r="H40" s="92">
        <v>18.800285306704708</v>
      </c>
      <c r="I40" s="92">
        <v>1.8841463414634145</v>
      </c>
      <c r="J40" s="92">
        <v>3.2991540630607536</v>
      </c>
      <c r="K40" s="92">
        <v>3.2420664206642069</v>
      </c>
      <c r="L40" s="93">
        <v>3.4264705882352939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0.28958630527817403</v>
      </c>
      <c r="I48" s="90">
        <v>0</v>
      </c>
      <c r="J48" s="90">
        <v>5.2037938990002565E-2</v>
      </c>
      <c r="K48" s="90">
        <v>4.9938499384993847E-2</v>
      </c>
      <c r="L48" s="91">
        <v>4.2046396023198013E-2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0.28958630527817403</v>
      </c>
      <c r="I50" s="92">
        <v>0</v>
      </c>
      <c r="J50" s="92">
        <v>5.2037938990002565E-2</v>
      </c>
      <c r="K50" s="92">
        <v>4.9938499384993847E-2</v>
      </c>
      <c r="L50" s="93">
        <v>4.2046396023198013E-2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</v>
      </c>
      <c r="D56" s="88">
        <v>1.4166666666666667</v>
      </c>
      <c r="E56" s="89">
        <v>1.403225806451613</v>
      </c>
      <c r="F56" s="88">
        <v>0</v>
      </c>
      <c r="G56" s="88">
        <v>0</v>
      </c>
      <c r="H56" s="89">
        <v>3.3109843081312409</v>
      </c>
      <c r="I56" s="90">
        <v>0.59146341463414631</v>
      </c>
      <c r="J56" s="90">
        <v>0.57011022814662904</v>
      </c>
      <c r="K56" s="90">
        <v>0.57097170971709721</v>
      </c>
      <c r="L56" s="91">
        <v>0.49896437448218722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</v>
      </c>
      <c r="D58" s="92">
        <v>1.4166666666666667</v>
      </c>
      <c r="E58" s="92">
        <v>1.403225806451613</v>
      </c>
      <c r="F58" s="92">
        <v>0</v>
      </c>
      <c r="G58" s="92">
        <v>0</v>
      </c>
      <c r="H58" s="92">
        <v>3.3109843081312409</v>
      </c>
      <c r="I58" s="92">
        <v>0.59146341463414631</v>
      </c>
      <c r="J58" s="92">
        <v>0.57011022814662904</v>
      </c>
      <c r="K58" s="92">
        <v>0.57097170971709721</v>
      </c>
      <c r="L58" s="92">
        <v>0.49896437448218722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50.016680000000001</v>
      </c>
      <c r="D7" s="88">
        <v>74.096639534883735</v>
      </c>
      <c r="E7" s="89">
        <v>73.549367727272738</v>
      </c>
      <c r="F7" s="88">
        <v>0</v>
      </c>
      <c r="G7" s="88">
        <v>46.620722980132456</v>
      </c>
      <c r="H7" s="89">
        <v>47.49067209677419</v>
      </c>
      <c r="I7" s="90">
        <v>135.37408991596635</v>
      </c>
      <c r="J7" s="90">
        <v>163.46028610309278</v>
      </c>
      <c r="K7" s="90">
        <v>161.33686974587042</v>
      </c>
      <c r="L7" s="91">
        <v>126.00901385210662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8.3865637209302335</v>
      </c>
      <c r="E11" s="89">
        <v>8.1959599999999995</v>
      </c>
      <c r="F11" s="88">
        <v>0</v>
      </c>
      <c r="G11" s="88">
        <v>31.232809072847676</v>
      </c>
      <c r="H11" s="89">
        <v>30.426801096774192</v>
      </c>
      <c r="I11" s="88">
        <v>0</v>
      </c>
      <c r="J11" s="90">
        <v>80.751867051546398</v>
      </c>
      <c r="K11" s="90">
        <v>74.646738602287172</v>
      </c>
      <c r="L11" s="91">
        <v>59.088757506448871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0.69805270103092787</v>
      </c>
      <c r="K12" s="90">
        <v>0.64527743329097842</v>
      </c>
      <c r="L12" s="91">
        <v>0.4366580739466896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50.016680000000001</v>
      </c>
      <c r="D15" s="92">
        <v>82.483203255813976</v>
      </c>
      <c r="E15" s="92">
        <v>81.745327727272738</v>
      </c>
      <c r="F15" s="92">
        <v>0</v>
      </c>
      <c r="G15" s="92">
        <v>77.853532052980128</v>
      </c>
      <c r="H15" s="92">
        <v>77.917473193548375</v>
      </c>
      <c r="I15" s="92">
        <v>135.37408991596635</v>
      </c>
      <c r="J15" s="92">
        <v>244.91020585567009</v>
      </c>
      <c r="K15" s="92">
        <v>236.62888578144856</v>
      </c>
      <c r="L15" s="92">
        <v>185.53442943250218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77.861885581395356</v>
      </c>
      <c r="E21" s="89">
        <v>76.092297272727293</v>
      </c>
      <c r="F21" s="88">
        <v>0</v>
      </c>
      <c r="G21" s="88">
        <v>0.26611480132450333</v>
      </c>
      <c r="H21" s="89">
        <v>0.51849464516129029</v>
      </c>
      <c r="I21" s="90">
        <v>14.388516302521008</v>
      </c>
      <c r="J21" s="90">
        <v>226.85870552577319</v>
      </c>
      <c r="K21" s="90">
        <v>210.79520329097838</v>
      </c>
      <c r="L21" s="91">
        <v>147.10116074806538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77.861885581395356</v>
      </c>
      <c r="E25" s="92">
        <v>76.092297272727293</v>
      </c>
      <c r="F25" s="92">
        <v>0</v>
      </c>
      <c r="G25" s="92">
        <v>0.26611480132450333</v>
      </c>
      <c r="H25" s="92">
        <v>0.51849464516129029</v>
      </c>
      <c r="I25" s="92">
        <v>14.388516302521008</v>
      </c>
      <c r="J25" s="92">
        <v>226.85870552577319</v>
      </c>
      <c r="K25" s="92">
        <v>210.79520329097838</v>
      </c>
      <c r="L25" s="93">
        <v>147.10116074806538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</v>
      </c>
      <c r="D32" s="88">
        <v>3.6666666666666665</v>
      </c>
      <c r="E32" s="89">
        <v>3.6287878787878789</v>
      </c>
      <c r="F32" s="88">
        <v>0</v>
      </c>
      <c r="G32" s="88">
        <v>0.49172185430463577</v>
      </c>
      <c r="H32" s="89">
        <v>23.653225806451612</v>
      </c>
      <c r="I32" s="90">
        <v>6.1680672268907566</v>
      </c>
      <c r="J32" s="90">
        <v>9.5745704467353949</v>
      </c>
      <c r="K32" s="90">
        <v>9.3170266836086402</v>
      </c>
      <c r="L32" s="91">
        <v>6.6470335339638869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9.3023255813953487E-2</v>
      </c>
      <c r="E36" s="89">
        <v>9.0909090909090912E-2</v>
      </c>
      <c r="F36" s="88">
        <v>0</v>
      </c>
      <c r="G36" s="88">
        <v>3.3112582781456956E-2</v>
      </c>
      <c r="H36" s="89">
        <v>1.8403225806451613</v>
      </c>
      <c r="I36" s="88">
        <v>0</v>
      </c>
      <c r="J36" s="90">
        <v>0.78419243986254294</v>
      </c>
      <c r="K36" s="90">
        <v>0.72490470139771279</v>
      </c>
      <c r="L36" s="91">
        <v>0.5042992261392949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1.7741935483870968E-2</v>
      </c>
      <c r="I37" s="88">
        <v>0</v>
      </c>
      <c r="J37" s="90">
        <v>7.5601374570446736E-3</v>
      </c>
      <c r="K37" s="90">
        <v>6.9885641677255401E-3</v>
      </c>
      <c r="L37" s="91">
        <v>4.7291487532244193E-3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2</v>
      </c>
      <c r="D40" s="92">
        <v>3.7596899224806202</v>
      </c>
      <c r="E40" s="92">
        <v>3.7196969696969697</v>
      </c>
      <c r="F40" s="92">
        <v>0</v>
      </c>
      <c r="G40" s="92">
        <v>0.52483443708609268</v>
      </c>
      <c r="H40" s="92">
        <v>25.511290322580646</v>
      </c>
      <c r="I40" s="92">
        <v>6.1680672268907566</v>
      </c>
      <c r="J40" s="92">
        <v>10.366323024054983</v>
      </c>
      <c r="K40" s="92">
        <v>10.048919949174079</v>
      </c>
      <c r="L40" s="93">
        <v>7.1560619088564064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0.65891472868217049</v>
      </c>
      <c r="E46" s="89">
        <v>0.64393939393939392</v>
      </c>
      <c r="F46" s="88">
        <v>0</v>
      </c>
      <c r="G46" s="88">
        <v>6.6225165562913907E-3</v>
      </c>
      <c r="H46" s="89">
        <v>3.9258064516129032</v>
      </c>
      <c r="I46" s="90">
        <v>0.55462184873949583</v>
      </c>
      <c r="J46" s="90">
        <v>1.6274914089347079</v>
      </c>
      <c r="K46" s="90">
        <v>1.5463786531130876</v>
      </c>
      <c r="L46" s="91">
        <v>1.0864144453998281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0.65891472868217049</v>
      </c>
      <c r="E50" s="92">
        <v>0.64393939393939392</v>
      </c>
      <c r="F50" s="92">
        <v>0</v>
      </c>
      <c r="G50" s="92">
        <v>6.6225165562913907E-3</v>
      </c>
      <c r="H50" s="92">
        <v>3.9258064516129032</v>
      </c>
      <c r="I50" s="92">
        <v>0.55462184873949583</v>
      </c>
      <c r="J50" s="92">
        <v>1.6274914089347079</v>
      </c>
      <c r="K50" s="92">
        <v>1.5463786531130876</v>
      </c>
      <c r="L50" s="93">
        <v>1.0864144453998281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</v>
      </c>
      <c r="D56" s="88">
        <v>0.23255813953488372</v>
      </c>
      <c r="E56" s="89">
        <v>0.25</v>
      </c>
      <c r="F56" s="88">
        <v>0</v>
      </c>
      <c r="G56" s="88">
        <v>6.6225165562913907E-3</v>
      </c>
      <c r="H56" s="89">
        <v>1.4451612903225806</v>
      </c>
      <c r="I56" s="90">
        <v>0.18487394957983194</v>
      </c>
      <c r="J56" s="90">
        <v>0.60068728522336767</v>
      </c>
      <c r="K56" s="90">
        <v>0.56925031766200762</v>
      </c>
      <c r="L56" s="91">
        <v>0.40283748925193463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</v>
      </c>
      <c r="D58" s="92">
        <v>0.23255813953488372</v>
      </c>
      <c r="E58" s="92">
        <v>0.25</v>
      </c>
      <c r="F58" s="92">
        <v>0</v>
      </c>
      <c r="G58" s="92">
        <v>6.6225165562913907E-3</v>
      </c>
      <c r="H58" s="92">
        <v>1.4451612903225806</v>
      </c>
      <c r="I58" s="92">
        <v>0.18487394957983194</v>
      </c>
      <c r="J58" s="92">
        <v>0.60068728522336767</v>
      </c>
      <c r="K58" s="92">
        <v>0.56925031766200762</v>
      </c>
      <c r="L58" s="92">
        <v>0.40283748925193463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49.000711829268326</v>
      </c>
      <c r="D7" s="88">
        <v>16.299765291945054</v>
      </c>
      <c r="E7" s="89">
        <v>16.373783030294671</v>
      </c>
      <c r="F7" s="88">
        <v>155.36933280000002</v>
      </c>
      <c r="G7" s="88">
        <v>40.439105598885803</v>
      </c>
      <c r="H7" s="89">
        <v>43.046415653357535</v>
      </c>
      <c r="I7" s="90">
        <v>134.80828420118343</v>
      </c>
      <c r="J7" s="90">
        <v>202.77997491421451</v>
      </c>
      <c r="K7" s="90">
        <v>199.17359684954081</v>
      </c>
      <c r="L7" s="91">
        <v>43.694594359496541</v>
      </c>
    </row>
    <row r="8" spans="1:12" x14ac:dyDescent="0.3">
      <c r="A8" s="2" t="s">
        <v>0</v>
      </c>
      <c r="B8" s="3" t="s">
        <v>18</v>
      </c>
      <c r="C8" s="88">
        <v>11.939634146341461</v>
      </c>
      <c r="D8" s="88">
        <v>11.83827008590281</v>
      </c>
      <c r="E8" s="89">
        <v>11.838499520806018</v>
      </c>
      <c r="F8" s="88">
        <v>0</v>
      </c>
      <c r="G8" s="88">
        <v>0</v>
      </c>
      <c r="H8" s="89">
        <v>0</v>
      </c>
      <c r="I8" s="90">
        <v>0.65951680473372776</v>
      </c>
      <c r="J8" s="90">
        <v>1.766335126398674</v>
      </c>
      <c r="K8" s="90">
        <v>1.707610600423829</v>
      </c>
      <c r="L8" s="91">
        <v>10.063102396338673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8.0646304519234758E-4</v>
      </c>
      <c r="E10" s="89">
        <v>8.0463763715409552E-4</v>
      </c>
      <c r="F10" s="88">
        <v>0</v>
      </c>
      <c r="G10" s="88">
        <v>0</v>
      </c>
      <c r="H10" s="89">
        <v>0</v>
      </c>
      <c r="I10" s="90">
        <v>0.3880917159763313</v>
      </c>
      <c r="J10" s="90">
        <v>1.0316659743058434</v>
      </c>
      <c r="K10" s="90">
        <v>0.99751981634094655</v>
      </c>
      <c r="L10" s="91">
        <v>0.14608352402745994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14.54921175084036</v>
      </c>
      <c r="E11" s="89">
        <v>14.516279990062802</v>
      </c>
      <c r="F11" s="88">
        <v>0</v>
      </c>
      <c r="G11" s="88">
        <v>41.568399888579386</v>
      </c>
      <c r="H11" s="89">
        <v>40.625378112522689</v>
      </c>
      <c r="I11" s="90">
        <v>0</v>
      </c>
      <c r="J11" s="90">
        <v>45.385854390385418</v>
      </c>
      <c r="K11" s="90">
        <v>42.977814396044273</v>
      </c>
      <c r="L11" s="91">
        <v>19.323749808466808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5.8483545628086491</v>
      </c>
      <c r="E12" s="89">
        <v>5.8351169650127677</v>
      </c>
      <c r="F12" s="88">
        <v>0</v>
      </c>
      <c r="G12" s="88">
        <v>0</v>
      </c>
      <c r="H12" s="89">
        <v>0</v>
      </c>
      <c r="I12" s="90">
        <v>0</v>
      </c>
      <c r="J12" s="90">
        <v>0.22965879486116864</v>
      </c>
      <c r="K12" s="90">
        <v>0.2174737744290087</v>
      </c>
      <c r="L12" s="91">
        <v>4.8690415681922206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1.0692947022450927</v>
      </c>
      <c r="E14" s="89">
        <v>1.0668743816161756</v>
      </c>
      <c r="F14" s="88">
        <v>0</v>
      </c>
      <c r="G14" s="88">
        <v>0</v>
      </c>
      <c r="H14" s="89">
        <v>0</v>
      </c>
      <c r="I14" s="90">
        <v>0</v>
      </c>
      <c r="J14" s="90">
        <v>0.15129299627020307</v>
      </c>
      <c r="K14" s="90">
        <v>0.14326583470685189</v>
      </c>
      <c r="L14" s="91">
        <v>0.90532875652173916</v>
      </c>
    </row>
    <row r="15" spans="1:12" ht="15" thickBot="1" x14ac:dyDescent="0.35">
      <c r="A15" s="62" t="s">
        <v>5</v>
      </c>
      <c r="B15" s="63"/>
      <c r="C15" s="92">
        <v>60.940345975609787</v>
      </c>
      <c r="D15" s="92">
        <v>49.605702856787168</v>
      </c>
      <c r="E15" s="92">
        <v>49.631358525429583</v>
      </c>
      <c r="F15" s="92">
        <v>155.36933280000002</v>
      </c>
      <c r="G15" s="92">
        <v>82.007505487465181</v>
      </c>
      <c r="H15" s="92">
        <v>83.671793765880224</v>
      </c>
      <c r="I15" s="92">
        <v>135.8558927218935</v>
      </c>
      <c r="J15" s="92">
        <v>251.3447821964358</v>
      </c>
      <c r="K15" s="92">
        <v>245.21728127148572</v>
      </c>
      <c r="L15" s="92">
        <v>79.00190041304343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12.946341219512192</v>
      </c>
      <c r="D21" s="88">
        <v>14.073158019670496</v>
      </c>
      <c r="E21" s="89">
        <v>14.070607499275409</v>
      </c>
      <c r="F21" s="88">
        <v>3.2146667999999998</v>
      </c>
      <c r="G21" s="88">
        <v>0.80129217270194997</v>
      </c>
      <c r="H21" s="89">
        <v>0.85604205081669693</v>
      </c>
      <c r="I21" s="90">
        <v>49.520636272189357</v>
      </c>
      <c r="J21" s="90">
        <v>78.231773709075838</v>
      </c>
      <c r="K21" s="90">
        <v>76.708445170708728</v>
      </c>
      <c r="L21" s="91">
        <v>22.868591338215104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4.159566888824334</v>
      </c>
      <c r="E23" s="89">
        <v>4.1501518178179557</v>
      </c>
      <c r="F23" s="88">
        <v>0</v>
      </c>
      <c r="G23" s="88">
        <v>0.73496596100278555</v>
      </c>
      <c r="H23" s="89">
        <v>0.71829250453720506</v>
      </c>
      <c r="I23" s="90">
        <v>0</v>
      </c>
      <c r="J23" s="90">
        <v>3.224467469539992</v>
      </c>
      <c r="K23" s="90">
        <v>3.0533867059100537</v>
      </c>
      <c r="L23" s="91">
        <v>3.9037250189931347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12.946341219512192</v>
      </c>
      <c r="D25" s="92">
        <v>18.232724908494831</v>
      </c>
      <c r="E25" s="92">
        <v>18.220759317093364</v>
      </c>
      <c r="F25" s="92">
        <v>3.2146667999999998</v>
      </c>
      <c r="G25" s="92">
        <v>1.5362581337047354</v>
      </c>
      <c r="H25" s="92">
        <v>1.5743345553539019</v>
      </c>
      <c r="I25" s="92">
        <v>49.520636272189357</v>
      </c>
      <c r="J25" s="92">
        <v>81.456241178615826</v>
      </c>
      <c r="K25" s="92">
        <v>79.761831876618785</v>
      </c>
      <c r="L25" s="93">
        <v>26.77231635720824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0.85365853658536583</v>
      </c>
      <c r="D32" s="88">
        <v>0.34950408764576502</v>
      </c>
      <c r="E32" s="89">
        <v>0.35064522807259679</v>
      </c>
      <c r="F32" s="88">
        <v>3.48</v>
      </c>
      <c r="G32" s="88">
        <v>1.3194057567316619</v>
      </c>
      <c r="H32" s="89">
        <v>1.368421052631579</v>
      </c>
      <c r="I32" s="90">
        <v>4.3816568047337281</v>
      </c>
      <c r="J32" s="90">
        <v>5.7957728968089519</v>
      </c>
      <c r="K32" s="90">
        <v>5.7207440546267954</v>
      </c>
      <c r="L32" s="91">
        <v>1.1591533180778033</v>
      </c>
    </row>
    <row r="33" spans="1:12" x14ac:dyDescent="0.3">
      <c r="A33" s="2" t="s">
        <v>0</v>
      </c>
      <c r="B33" s="3" t="s">
        <v>18</v>
      </c>
      <c r="C33" s="88">
        <v>0.26219512195121952</v>
      </c>
      <c r="D33" s="88">
        <v>0.24413827447400091</v>
      </c>
      <c r="E33" s="89">
        <v>0.24417914567662688</v>
      </c>
      <c r="F33" s="88">
        <v>0</v>
      </c>
      <c r="G33" s="88">
        <v>0</v>
      </c>
      <c r="H33" s="89">
        <v>0</v>
      </c>
      <c r="I33" s="90">
        <v>1.4792899408284023E-2</v>
      </c>
      <c r="J33" s="90">
        <v>3.9618731869042682E-2</v>
      </c>
      <c r="K33" s="90">
        <v>3.8301546189467073E-2</v>
      </c>
      <c r="L33" s="91">
        <v>0.20800915331807782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2.7665961184656458E-5</v>
      </c>
      <c r="E35" s="89">
        <v>2.76033400041405E-5</v>
      </c>
      <c r="F35" s="88">
        <v>0</v>
      </c>
      <c r="G35" s="88">
        <v>0</v>
      </c>
      <c r="H35" s="89">
        <v>0</v>
      </c>
      <c r="I35" s="90">
        <v>1.3313609467455622E-2</v>
      </c>
      <c r="J35" s="90">
        <v>3.5391628677994197E-2</v>
      </c>
      <c r="K35" s="90">
        <v>3.4220233890589438E-2</v>
      </c>
      <c r="L35" s="91">
        <v>5.0114416475972538E-3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0.16208103360030987</v>
      </c>
      <c r="E36" s="89">
        <v>0.16171416741425712</v>
      </c>
      <c r="F36" s="88">
        <v>0</v>
      </c>
      <c r="G36" s="88">
        <v>0.17270194986072424</v>
      </c>
      <c r="H36" s="89">
        <v>0.16878402903811252</v>
      </c>
      <c r="I36" s="90">
        <v>0</v>
      </c>
      <c r="J36" s="90">
        <v>0.38963945296311647</v>
      </c>
      <c r="K36" s="90">
        <v>0.36896632917353428</v>
      </c>
      <c r="L36" s="91">
        <v>0.19210526315789472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3.279799698441023E-2</v>
      </c>
      <c r="E37" s="89">
        <v>3.2723759574908563E-2</v>
      </c>
      <c r="F37" s="88">
        <v>0</v>
      </c>
      <c r="G37" s="88">
        <v>0</v>
      </c>
      <c r="H37" s="89">
        <v>0</v>
      </c>
      <c r="I37" s="90">
        <v>0</v>
      </c>
      <c r="J37" s="90">
        <v>1.7405719021964361E-3</v>
      </c>
      <c r="K37" s="90">
        <v>1.6482222745467388E-3</v>
      </c>
      <c r="L37" s="91">
        <v>2.736842105263158E-2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5.4640273339696503E-3</v>
      </c>
      <c r="E39" s="89">
        <v>5.4516596508177488E-3</v>
      </c>
      <c r="F39" s="88">
        <v>0</v>
      </c>
      <c r="G39" s="88">
        <v>0</v>
      </c>
      <c r="H39" s="89">
        <v>0</v>
      </c>
      <c r="I39" s="90">
        <v>0</v>
      </c>
      <c r="J39" s="90">
        <v>6.713634479900539E-3</v>
      </c>
      <c r="K39" s="90">
        <v>6.3574287732517075E-3</v>
      </c>
      <c r="L39" s="91">
        <v>5.4462242562929065E-3</v>
      </c>
    </row>
    <row r="40" spans="1:12" ht="15" thickBot="1" x14ac:dyDescent="0.35">
      <c r="A40" s="62" t="s">
        <v>5</v>
      </c>
      <c r="B40" s="63"/>
      <c r="C40" s="92">
        <v>1.1158536585365852</v>
      </c>
      <c r="D40" s="92">
        <v>0.79401308599964038</v>
      </c>
      <c r="E40" s="92">
        <v>0.79474156372921134</v>
      </c>
      <c r="F40" s="92">
        <v>3.48</v>
      </c>
      <c r="G40" s="92">
        <v>1.4921077065923862</v>
      </c>
      <c r="H40" s="92">
        <v>1.5372050816696916</v>
      </c>
      <c r="I40" s="92">
        <v>4.4097633136094672</v>
      </c>
      <c r="J40" s="92">
        <v>6.2688769167012017</v>
      </c>
      <c r="K40" s="92">
        <v>6.1702378149281838</v>
      </c>
      <c r="L40" s="93">
        <v>1.5970938215102977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0.21951219512195122</v>
      </c>
      <c r="D46" s="88">
        <v>6.3922203317148749E-2</v>
      </c>
      <c r="E46" s="89">
        <v>6.4274377199641158E-2</v>
      </c>
      <c r="F46" s="88">
        <v>0.08</v>
      </c>
      <c r="G46" s="88">
        <v>6.4995357474466105E-3</v>
      </c>
      <c r="H46" s="89">
        <v>8.1669691470054439E-3</v>
      </c>
      <c r="I46" s="90">
        <v>0.38461538461538464</v>
      </c>
      <c r="J46" s="90">
        <v>0.54488188976377949</v>
      </c>
      <c r="K46" s="90">
        <v>0.53637862020249583</v>
      </c>
      <c r="L46" s="91">
        <v>0.13168192219679634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1.6516578827239906E-2</v>
      </c>
      <c r="E48" s="89">
        <v>1.6479193982471878E-2</v>
      </c>
      <c r="F48" s="88">
        <v>0</v>
      </c>
      <c r="G48" s="88">
        <v>1.9962859795728878E-2</v>
      </c>
      <c r="H48" s="89">
        <v>1.9509981851179675E-2</v>
      </c>
      <c r="I48" s="90">
        <v>0</v>
      </c>
      <c r="J48" s="90">
        <v>2.8014919187733113E-2</v>
      </c>
      <c r="K48" s="90">
        <v>2.6528529942704653E-2</v>
      </c>
      <c r="L48" s="91">
        <v>1.8020594965675058E-2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0.21951219512195122</v>
      </c>
      <c r="D50" s="92">
        <v>8.0438782144388654E-2</v>
      </c>
      <c r="E50" s="92">
        <v>8.0753571182113043E-2</v>
      </c>
      <c r="F50" s="92">
        <v>0.08</v>
      </c>
      <c r="G50" s="92">
        <v>2.646239554317549E-2</v>
      </c>
      <c r="H50" s="92">
        <v>2.7676950998185117E-2</v>
      </c>
      <c r="I50" s="92">
        <v>0.38461538461538464</v>
      </c>
      <c r="J50" s="92">
        <v>0.57289680895151263</v>
      </c>
      <c r="K50" s="92">
        <v>0.56290715014520043</v>
      </c>
      <c r="L50" s="93">
        <v>0.1497025171624714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0.56707317073170727</v>
      </c>
      <c r="D56" s="88">
        <v>1.0846025093026794</v>
      </c>
      <c r="E56" s="89">
        <v>1.0834310951625146</v>
      </c>
      <c r="F56" s="88">
        <v>0.38</v>
      </c>
      <c r="G56" s="88">
        <v>3.0176415970287838E-2</v>
      </c>
      <c r="H56" s="89">
        <v>3.8112522686025406E-2</v>
      </c>
      <c r="I56" s="90">
        <v>1.4615384615384615</v>
      </c>
      <c r="J56" s="90">
        <v>1.5039370078740157</v>
      </c>
      <c r="K56" s="90">
        <v>1.501687465662036</v>
      </c>
      <c r="L56" s="91">
        <v>1.1180434782608695</v>
      </c>
    </row>
    <row r="57" spans="1:12" x14ac:dyDescent="0.3">
      <c r="A57" s="69" t="s">
        <v>1</v>
      </c>
      <c r="B57" s="70"/>
      <c r="C57" s="88">
        <v>0</v>
      </c>
      <c r="D57" s="88">
        <v>1.3832980592328229E-5</v>
      </c>
      <c r="E57" s="89">
        <v>1.380167000207025E-5</v>
      </c>
      <c r="F57" s="88">
        <v>0</v>
      </c>
      <c r="G57" s="88">
        <v>0</v>
      </c>
      <c r="H57" s="89">
        <v>0</v>
      </c>
      <c r="I57" s="90">
        <v>0</v>
      </c>
      <c r="J57" s="90">
        <v>2.5694156651471199E-3</v>
      </c>
      <c r="K57" s="90">
        <v>2.4330900243309003E-3</v>
      </c>
      <c r="L57" s="91">
        <v>3.6613272311212814E-4</v>
      </c>
    </row>
    <row r="58" spans="1:12" ht="15" thickBot="1" x14ac:dyDescent="0.35">
      <c r="A58" s="62" t="s">
        <v>5</v>
      </c>
      <c r="B58" s="63"/>
      <c r="C58" s="92">
        <v>0.56707317073170727</v>
      </c>
      <c r="D58" s="92">
        <v>1.0846163422832718</v>
      </c>
      <c r="E58" s="92">
        <v>1.0834448968325165</v>
      </c>
      <c r="F58" s="92">
        <v>0.38</v>
      </c>
      <c r="G58" s="92">
        <v>3.0176415970287838E-2</v>
      </c>
      <c r="H58" s="92">
        <v>3.8112522686025406E-2</v>
      </c>
      <c r="I58" s="92">
        <v>1.4615384615384615</v>
      </c>
      <c r="J58" s="92">
        <v>1.5065064235391628</v>
      </c>
      <c r="K58" s="92">
        <v>1.504120555686367</v>
      </c>
      <c r="L58" s="92">
        <v>1.1184096109839816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2.2150886088856518</v>
      </c>
      <c r="D5" s="88">
        <v>0.75044077404373344</v>
      </c>
      <c r="E5" s="89">
        <v>0.76471303435060345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0.76471303435060345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107.98974284049534</v>
      </c>
      <c r="D7" s="88">
        <v>66.100499625448776</v>
      </c>
      <c r="E7" s="89">
        <v>66.508689341092946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66.508689341092946</v>
      </c>
    </row>
    <row r="8" spans="1:12" x14ac:dyDescent="0.3">
      <c r="A8" s="2" t="s">
        <v>0</v>
      </c>
      <c r="B8" s="3" t="s">
        <v>18</v>
      </c>
      <c r="C8" s="88">
        <v>110.01677589220687</v>
      </c>
      <c r="D8" s="88">
        <v>69.711342599926894</v>
      </c>
      <c r="E8" s="89">
        <v>70.104098880340672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70.104098880340672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23.346618090262101</v>
      </c>
      <c r="E11" s="89">
        <v>23.11911697856636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23.11911697856636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5.1153660805435504</v>
      </c>
      <c r="E12" s="89">
        <v>5.0655193975869413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5.0655193975869413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3.9884395278333228E-2</v>
      </c>
      <c r="E14" s="89">
        <v>3.9495741802696951E-2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3.9495741802696951E-2</v>
      </c>
    </row>
    <row r="15" spans="1:12" ht="15" thickBot="1" x14ac:dyDescent="0.35">
      <c r="A15" s="62" t="s">
        <v>5</v>
      </c>
      <c r="B15" s="63"/>
      <c r="C15" s="92">
        <v>220.22160734158786</v>
      </c>
      <c r="D15" s="92">
        <v>165.06415156550338</v>
      </c>
      <c r="E15" s="92">
        <v>165.60163337374024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165.60163337374024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42.280201485797527</v>
      </c>
      <c r="D21" s="88">
        <v>31.987077288696803</v>
      </c>
      <c r="E21" s="89">
        <v>32.087378633782826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32.087378633782826</v>
      </c>
    </row>
    <row r="22" spans="1:12" x14ac:dyDescent="0.3">
      <c r="A22" s="2" t="s">
        <v>0</v>
      </c>
      <c r="B22" s="3" t="s">
        <v>13</v>
      </c>
      <c r="C22" s="88">
        <v>15.884729322651131</v>
      </c>
      <c r="D22" s="88">
        <v>5.495190296931777</v>
      </c>
      <c r="E22" s="89">
        <v>5.5964311562810503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5.5964311562810503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1.7115932159367007</v>
      </c>
      <c r="E23" s="89">
        <v>1.6949145964513841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1.6949145964513841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58.164930808448659</v>
      </c>
      <c r="D25" s="92">
        <v>39.193860801565279</v>
      </c>
      <c r="E25" s="92">
        <v>39.378724386515259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39.378724386515259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9.1041514930808448E-2</v>
      </c>
      <c r="D30" s="88">
        <v>1.3653271409834656E-2</v>
      </c>
      <c r="E30" s="89">
        <v>1.4407381121362669E-2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1.4407381121362669E-2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1.9555717407137654</v>
      </c>
      <c r="D32" s="88">
        <v>1.1503436610835178</v>
      </c>
      <c r="E32" s="89">
        <v>1.1581902058197302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1.1581902058197302</v>
      </c>
    </row>
    <row r="33" spans="1:12" x14ac:dyDescent="0.3">
      <c r="A33" s="2" t="s">
        <v>0</v>
      </c>
      <c r="B33" s="3" t="s">
        <v>18</v>
      </c>
      <c r="C33" s="88">
        <v>0.16970138383102695</v>
      </c>
      <c r="D33" s="88">
        <v>0.12077949070789167</v>
      </c>
      <c r="E33" s="89">
        <v>0.12125621007806955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0.12125621007806955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0.20515742472783047</v>
      </c>
      <c r="E36" s="89">
        <v>0.20315826827537262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0.20315826827537262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1.84695435292094E-2</v>
      </c>
      <c r="E37" s="89">
        <v>1.828956706884315E-2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1.828956706884315E-2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1.1037290273567123E-3</v>
      </c>
      <c r="E39" s="89">
        <v>1.0929737402413059E-3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1.0929737402413059E-3</v>
      </c>
    </row>
    <row r="40" spans="1:12" ht="15" thickBot="1" x14ac:dyDescent="0.35">
      <c r="A40" s="62" t="s">
        <v>5</v>
      </c>
      <c r="B40" s="63"/>
      <c r="C40" s="92">
        <v>2.2163146394756006</v>
      </c>
      <c r="D40" s="92">
        <v>1.509507120485641</v>
      </c>
      <c r="E40" s="92">
        <v>1.5163946061036195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1.5163946061036195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0.12235979606700656</v>
      </c>
      <c r="D46" s="88">
        <v>0.12939431077855898</v>
      </c>
      <c r="E46" s="89">
        <v>0.12932576295244855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0.12932576295244855</v>
      </c>
    </row>
    <row r="47" spans="1:12" x14ac:dyDescent="0.3">
      <c r="A47" s="2" t="s">
        <v>0</v>
      </c>
      <c r="B47" s="3" t="s">
        <v>13</v>
      </c>
      <c r="C47" s="88">
        <v>8.1573197378004364E-2</v>
      </c>
      <c r="D47" s="88">
        <v>2.4683394611795566E-2</v>
      </c>
      <c r="E47" s="89">
        <v>2.5237757274662882E-2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2.5237757274662882E-2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6.9090570283887702E-3</v>
      </c>
      <c r="E48" s="89">
        <v>6.8417317246273956E-3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6.8417317246273956E-3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0.20393299344501092</v>
      </c>
      <c r="D50" s="92">
        <v>0.1609867624187433</v>
      </c>
      <c r="E50" s="92">
        <v>0.16140525195173883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0.16140525195173883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0.42170429715950475</v>
      </c>
      <c r="D56" s="88">
        <v>1.3943394468454133</v>
      </c>
      <c r="E56" s="89">
        <v>1.3848616039744499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1.3848616039744499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0.42170429715950475</v>
      </c>
      <c r="D58" s="92">
        <v>1.3943394468454133</v>
      </c>
      <c r="E58" s="92">
        <v>1.3848616039744499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1.3848616039744499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38.377391111111109</v>
      </c>
      <c r="E7" s="89">
        <v>36.517693744493386</v>
      </c>
      <c r="F7" s="88">
        <v>43.932139999999997</v>
      </c>
      <c r="G7" s="88">
        <v>60.120169935283457</v>
      </c>
      <c r="H7" s="89">
        <v>59.946060522407187</v>
      </c>
      <c r="I7" s="90">
        <v>138.64081714285712</v>
      </c>
      <c r="J7" s="90">
        <v>146.37245728894175</v>
      </c>
      <c r="K7" s="90">
        <v>146.3276706277338</v>
      </c>
      <c r="L7" s="91">
        <v>117.55735435310937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0.66736111111111107</v>
      </c>
      <c r="E10" s="89">
        <v>0.63502202643171801</v>
      </c>
      <c r="F10" s="88">
        <v>21.356348571428569</v>
      </c>
      <c r="G10" s="88">
        <v>15.813961522133058</v>
      </c>
      <c r="H10" s="89">
        <v>15.873572343149808</v>
      </c>
      <c r="I10" s="90">
        <v>16.344216734693877</v>
      </c>
      <c r="J10" s="90">
        <v>9.5227897740784787E-2</v>
      </c>
      <c r="K10" s="90">
        <v>0.18935255231114789</v>
      </c>
      <c r="L10" s="91">
        <v>5.0617252990231121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23.809259166666671</v>
      </c>
      <c r="E11" s="89">
        <v>22.655506519823792</v>
      </c>
      <c r="F11" s="88">
        <v>0</v>
      </c>
      <c r="G11" s="88">
        <v>180.26708946414703</v>
      </c>
      <c r="H11" s="89">
        <v>178.32823728553137</v>
      </c>
      <c r="I11" s="88">
        <v>0</v>
      </c>
      <c r="J11" s="90">
        <v>159.88179751248515</v>
      </c>
      <c r="K11" s="90">
        <v>158.95565871616034</v>
      </c>
      <c r="L11" s="91">
        <v>162.5065907124137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3.5560186111111109</v>
      </c>
      <c r="E12" s="89">
        <v>3.3837005286343613</v>
      </c>
      <c r="F12" s="88">
        <v>0</v>
      </c>
      <c r="G12" s="88">
        <v>11.58796271291742</v>
      </c>
      <c r="H12" s="89">
        <v>11.463329055057617</v>
      </c>
      <c r="I12" s="88">
        <v>0</v>
      </c>
      <c r="J12" s="90">
        <v>0</v>
      </c>
      <c r="K12" s="90">
        <v>0</v>
      </c>
      <c r="L12" s="91">
        <v>3.6162655849416243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21.30668736733109</v>
      </c>
      <c r="H14" s="89">
        <v>21.077524532650447</v>
      </c>
      <c r="I14" s="88">
        <v>0</v>
      </c>
      <c r="J14" s="90">
        <v>13.570057476813318</v>
      </c>
      <c r="K14" s="90">
        <v>13.491450925641329</v>
      </c>
      <c r="L14" s="91">
        <v>15.600978213009292</v>
      </c>
    </row>
    <row r="15" spans="1:12" ht="15" thickBot="1" x14ac:dyDescent="0.35">
      <c r="A15" s="62" t="s">
        <v>5</v>
      </c>
      <c r="B15" s="63"/>
      <c r="C15" s="92">
        <v>0</v>
      </c>
      <c r="D15" s="92">
        <v>66.410030000000006</v>
      </c>
      <c r="E15" s="92">
        <v>63.191922819383265</v>
      </c>
      <c r="F15" s="92">
        <v>65.288488571428559</v>
      </c>
      <c r="G15" s="92">
        <v>289.0958710018121</v>
      </c>
      <c r="H15" s="92">
        <v>286.68872373879645</v>
      </c>
      <c r="I15" s="92">
        <v>154.98503387755099</v>
      </c>
      <c r="J15" s="92">
        <v>319.91954017598096</v>
      </c>
      <c r="K15" s="92">
        <v>318.96413282184659</v>
      </c>
      <c r="L15" s="92">
        <v>304.3429141624971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106.83171305555557</v>
      </c>
      <c r="E21" s="89">
        <v>101.65484590308371</v>
      </c>
      <c r="F21" s="88">
        <v>72.548810000000003</v>
      </c>
      <c r="G21" s="88">
        <v>143.62120543101216</v>
      </c>
      <c r="H21" s="89">
        <v>142.85679042253523</v>
      </c>
      <c r="I21" s="90">
        <v>163.38843795918365</v>
      </c>
      <c r="J21" s="90">
        <v>202.75294686563618</v>
      </c>
      <c r="K21" s="90">
        <v>202.52492216574063</v>
      </c>
      <c r="L21" s="91">
        <v>182.20075714558021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0.65956777777777775</v>
      </c>
      <c r="E23" s="89">
        <v>0.6276063436123348</v>
      </c>
      <c r="F23" s="88">
        <v>0</v>
      </c>
      <c r="G23" s="88">
        <v>0</v>
      </c>
      <c r="H23" s="89">
        <v>0</v>
      </c>
      <c r="I23" s="88">
        <v>0</v>
      </c>
      <c r="J23" s="90">
        <v>3.1275584661117715</v>
      </c>
      <c r="K23" s="90">
        <v>3.109441624305473</v>
      </c>
      <c r="L23" s="91">
        <v>2.1003282773409575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107.49128083333335</v>
      </c>
      <c r="E25" s="92">
        <v>102.28245224669604</v>
      </c>
      <c r="F25" s="92">
        <v>72.548810000000003</v>
      </c>
      <c r="G25" s="92">
        <v>143.62120543101216</v>
      </c>
      <c r="H25" s="92">
        <v>142.85679042253523</v>
      </c>
      <c r="I25" s="92">
        <v>163.38843795918365</v>
      </c>
      <c r="J25" s="92">
        <v>205.88050533174794</v>
      </c>
      <c r="K25" s="92">
        <v>205.63436379004611</v>
      </c>
      <c r="L25" s="93">
        <v>184.30108542292118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0.99537037037037035</v>
      </c>
      <c r="E32" s="89">
        <v>0.94713656387665202</v>
      </c>
      <c r="F32" s="88">
        <v>0.33333333333333331</v>
      </c>
      <c r="G32" s="88">
        <v>0.79057727155060831</v>
      </c>
      <c r="H32" s="89">
        <v>5.7019206145966708</v>
      </c>
      <c r="I32" s="90">
        <v>2.2448979591836733</v>
      </c>
      <c r="J32" s="90">
        <v>2.6344827586206896</v>
      </c>
      <c r="K32" s="90">
        <v>2.6322260314457973</v>
      </c>
      <c r="L32" s="91">
        <v>2.0291478039869748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2.3809523809523808E-2</v>
      </c>
      <c r="G35" s="88">
        <v>1.3719906808180171E-2</v>
      </c>
      <c r="H35" s="89">
        <v>5.1216389244558254E-4</v>
      </c>
      <c r="I35" s="90">
        <v>2.0408163265306121E-2</v>
      </c>
      <c r="J35" s="90">
        <v>1.1890606420927467E-4</v>
      </c>
      <c r="K35" s="90">
        <v>2.3643456673365647E-4</v>
      </c>
      <c r="L35" s="91">
        <v>4.4476213168135968E-3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0.1388888888888889</v>
      </c>
      <c r="E36" s="89">
        <v>0.13215859030837004</v>
      </c>
      <c r="F36" s="88">
        <v>0</v>
      </c>
      <c r="G36" s="88">
        <v>0.88532228837690918</v>
      </c>
      <c r="H36" s="89">
        <v>1.4765685019206145</v>
      </c>
      <c r="I36" s="88">
        <v>0</v>
      </c>
      <c r="J36" s="90">
        <v>0.68561236623067778</v>
      </c>
      <c r="K36" s="90">
        <v>0.68164085589313161</v>
      </c>
      <c r="L36" s="91">
        <v>0.73195139385275199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9.2592592592592587E-3</v>
      </c>
      <c r="E37" s="89">
        <v>8.8105726872246704E-3</v>
      </c>
      <c r="F37" s="88">
        <v>0</v>
      </c>
      <c r="G37" s="88">
        <v>2.355682112347916E-2</v>
      </c>
      <c r="H37" s="89">
        <v>0</v>
      </c>
      <c r="I37" s="88">
        <v>0</v>
      </c>
      <c r="J37" s="90">
        <v>0</v>
      </c>
      <c r="K37" s="90">
        <v>0</v>
      </c>
      <c r="L37" s="91">
        <v>7.3862282582797239E-3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1.9156096298213823E-2</v>
      </c>
      <c r="H39" s="89">
        <v>2.3303457106274007E-2</v>
      </c>
      <c r="I39" s="88">
        <v>0</v>
      </c>
      <c r="J39" s="90">
        <v>1.0820451843043996E-2</v>
      </c>
      <c r="K39" s="90">
        <v>1.0757772786381369E-2</v>
      </c>
      <c r="L39" s="91">
        <v>1.3104598522754349E-2</v>
      </c>
    </row>
    <row r="40" spans="1:12" ht="15" thickBot="1" x14ac:dyDescent="0.35">
      <c r="A40" s="62" t="s">
        <v>5</v>
      </c>
      <c r="B40" s="63"/>
      <c r="C40" s="92">
        <v>0</v>
      </c>
      <c r="D40" s="92">
        <v>1.1435185185185186</v>
      </c>
      <c r="E40" s="92">
        <v>1.0881057268722467</v>
      </c>
      <c r="F40" s="92">
        <v>0.3571428571428571</v>
      </c>
      <c r="G40" s="92">
        <v>1.7323323841573905</v>
      </c>
      <c r="H40" s="92">
        <v>7.2023047375160054</v>
      </c>
      <c r="I40" s="92">
        <v>2.2653061224489792</v>
      </c>
      <c r="J40" s="92">
        <v>3.3310344827586205</v>
      </c>
      <c r="K40" s="92">
        <v>3.3248610946920443</v>
      </c>
      <c r="L40" s="93">
        <v>2.7860376459375744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0.44907407407407407</v>
      </c>
      <c r="E46" s="89">
        <v>0.42731277533039647</v>
      </c>
      <c r="F46" s="88">
        <v>0.40476190476190477</v>
      </c>
      <c r="G46" s="88">
        <v>0.47501941496246441</v>
      </c>
      <c r="H46" s="89">
        <v>2.2681177976952624</v>
      </c>
      <c r="I46" s="90">
        <v>0.87755102040816324</v>
      </c>
      <c r="J46" s="90">
        <v>1.0480380499405471</v>
      </c>
      <c r="K46" s="90">
        <v>1.0470504787799977</v>
      </c>
      <c r="L46" s="91">
        <v>0.85823207052656658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4.6296296296296294E-3</v>
      </c>
      <c r="E48" s="89">
        <v>4.4052863436123352E-3</v>
      </c>
      <c r="F48" s="88">
        <v>0</v>
      </c>
      <c r="G48" s="88">
        <v>0</v>
      </c>
      <c r="H48" s="89">
        <v>4.2765685019206148E-2</v>
      </c>
      <c r="I48" s="90">
        <v>0</v>
      </c>
      <c r="J48" s="90">
        <v>1.9857312722948869E-2</v>
      </c>
      <c r="K48" s="90">
        <v>1.9742286322260313E-2</v>
      </c>
      <c r="L48" s="91">
        <v>1.334286395044079E-2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0.45370370370370372</v>
      </c>
      <c r="E50" s="92">
        <v>0.43171806167400878</v>
      </c>
      <c r="F50" s="92">
        <v>0.40476190476190477</v>
      </c>
      <c r="G50" s="92">
        <v>0.47501941496246441</v>
      </c>
      <c r="H50" s="92">
        <v>2.3108834827144684</v>
      </c>
      <c r="I50" s="92">
        <v>0.87755102040816324</v>
      </c>
      <c r="J50" s="92">
        <v>1.0678953626634959</v>
      </c>
      <c r="K50" s="92">
        <v>1.066792765102258</v>
      </c>
      <c r="L50" s="93">
        <v>0.8715749344770074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0.59259259259259256</v>
      </c>
      <c r="E56" s="89">
        <v>0.56387665198237891</v>
      </c>
      <c r="F56" s="88">
        <v>0.21428571428571427</v>
      </c>
      <c r="G56" s="88">
        <v>0.25368884286823712</v>
      </c>
      <c r="H56" s="89">
        <v>3.6732394366197183</v>
      </c>
      <c r="I56" s="90">
        <v>1.7959183673469388</v>
      </c>
      <c r="J56" s="90">
        <v>1.6951248513674197</v>
      </c>
      <c r="K56" s="90">
        <v>1.6957087126137842</v>
      </c>
      <c r="L56" s="91">
        <v>1.2279405924866968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0.59259259259259256</v>
      </c>
      <c r="E58" s="92">
        <v>0.56387665198237891</v>
      </c>
      <c r="F58" s="92">
        <v>0.21428571428571427</v>
      </c>
      <c r="G58" s="92">
        <v>0.25368884286823712</v>
      </c>
      <c r="H58" s="92">
        <v>3.6732394366197183</v>
      </c>
      <c r="I58" s="92">
        <v>1.7959183673469388</v>
      </c>
      <c r="J58" s="92">
        <v>1.6951248513674197</v>
      </c>
      <c r="K58" s="92">
        <v>1.6957087126137842</v>
      </c>
      <c r="L58" s="92">
        <v>1.2279405924866968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100.12682378698231</v>
      </c>
      <c r="D7" s="88">
        <v>78.012958915197373</v>
      </c>
      <c r="E7" s="89">
        <v>78.085609974922662</v>
      </c>
      <c r="F7" s="88">
        <v>0</v>
      </c>
      <c r="G7" s="88">
        <v>0</v>
      </c>
      <c r="H7" s="89">
        <v>0</v>
      </c>
      <c r="I7" s="90">
        <v>222.80740666666659</v>
      </c>
      <c r="J7" s="90">
        <v>575.87961337620561</v>
      </c>
      <c r="K7" s="90">
        <v>572.89982168417112</v>
      </c>
      <c r="L7" s="91">
        <v>124.56465888010155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3.523995551178031</v>
      </c>
      <c r="E8" s="89">
        <v>3.5124181081238701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3.1825392334384301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139.12682485207102</v>
      </c>
      <c r="D10" s="88">
        <v>154.78184095412701</v>
      </c>
      <c r="E10" s="89">
        <v>154.73040926109522</v>
      </c>
      <c r="F10" s="88">
        <v>0</v>
      </c>
      <c r="G10" s="88">
        <v>0</v>
      </c>
      <c r="H10" s="89">
        <v>0</v>
      </c>
      <c r="I10" s="90">
        <v>838.61258933333352</v>
      </c>
      <c r="J10" s="90">
        <v>3011.9723123548324</v>
      </c>
      <c r="K10" s="90">
        <v>2993.6300041147792</v>
      </c>
      <c r="L10" s="91">
        <v>421.39236781744836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16.781773676470596</v>
      </c>
      <c r="E11" s="89">
        <v>16.726640227445042</v>
      </c>
      <c r="F11" s="88">
        <v>0</v>
      </c>
      <c r="G11" s="88">
        <v>0</v>
      </c>
      <c r="H11" s="89">
        <v>0</v>
      </c>
      <c r="I11" s="88">
        <v>0</v>
      </c>
      <c r="J11" s="90">
        <v>222.46542453943624</v>
      </c>
      <c r="K11" s="90">
        <v>220.58790313953477</v>
      </c>
      <c r="L11" s="91">
        <v>35.87285856798124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1.4730219874395385</v>
      </c>
      <c r="E12" s="89">
        <v>1.4681826430279352</v>
      </c>
      <c r="F12" s="88">
        <v>0</v>
      </c>
      <c r="G12" s="88">
        <v>0</v>
      </c>
      <c r="H12" s="89">
        <v>0</v>
      </c>
      <c r="I12" s="88">
        <v>0</v>
      </c>
      <c r="J12" s="90">
        <v>19.743903279742764</v>
      </c>
      <c r="K12" s="90">
        <v>19.577272438109528</v>
      </c>
      <c r="L12" s="91">
        <v>3.1689500287108308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239.25364863905332</v>
      </c>
      <c r="D15" s="92">
        <v>254.57359108441256</v>
      </c>
      <c r="E15" s="92">
        <v>254.52326021461474</v>
      </c>
      <c r="F15" s="92">
        <v>0</v>
      </c>
      <c r="G15" s="92">
        <v>0</v>
      </c>
      <c r="H15" s="92">
        <v>0</v>
      </c>
      <c r="I15" s="92">
        <v>1061.4199960000001</v>
      </c>
      <c r="J15" s="92">
        <v>3830.0612535502173</v>
      </c>
      <c r="K15" s="92">
        <v>3806.6950013765945</v>
      </c>
      <c r="L15" s="92">
        <v>588.1813745276803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35.205522603550293</v>
      </c>
      <c r="D21" s="88">
        <v>55.447677417303794</v>
      </c>
      <c r="E21" s="89">
        <v>55.381175518749636</v>
      </c>
      <c r="F21" s="88">
        <v>0</v>
      </c>
      <c r="G21" s="88">
        <v>0</v>
      </c>
      <c r="H21" s="89">
        <v>0</v>
      </c>
      <c r="I21" s="90">
        <v>126.49888933333334</v>
      </c>
      <c r="J21" s="90">
        <v>50.86368450539058</v>
      </c>
      <c r="K21" s="90">
        <v>51.502016129032256</v>
      </c>
      <c r="L21" s="91">
        <v>55.016853079104514</v>
      </c>
    </row>
    <row r="22" spans="1:12" x14ac:dyDescent="0.3">
      <c r="A22" s="2" t="s">
        <v>0</v>
      </c>
      <c r="B22" s="3" t="s">
        <v>13</v>
      </c>
      <c r="C22" s="88">
        <v>3.9145956213017752</v>
      </c>
      <c r="D22" s="88">
        <v>0.11783299500702135</v>
      </c>
      <c r="E22" s="89">
        <v>0.13030656441360008</v>
      </c>
      <c r="F22" s="88">
        <v>0</v>
      </c>
      <c r="G22" s="88">
        <v>0</v>
      </c>
      <c r="H22" s="89">
        <v>0</v>
      </c>
      <c r="I22" s="90">
        <v>29.259259999999998</v>
      </c>
      <c r="J22" s="90">
        <v>19.492188356345753</v>
      </c>
      <c r="K22" s="90">
        <v>19.574618630907725</v>
      </c>
      <c r="L22" s="91">
        <v>1.9564751998309056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8.9273014491340295</v>
      </c>
      <c r="E23" s="89">
        <v>8.8979724324954788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8.062293694185616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39.120118224852071</v>
      </c>
      <c r="D25" s="92">
        <v>64.492811861444849</v>
      </c>
      <c r="E25" s="92">
        <v>64.409454515658723</v>
      </c>
      <c r="F25" s="92">
        <v>0</v>
      </c>
      <c r="G25" s="92">
        <v>0</v>
      </c>
      <c r="H25" s="92">
        <v>0</v>
      </c>
      <c r="I25" s="92">
        <v>155.75814933333334</v>
      </c>
      <c r="J25" s="92">
        <v>70.35587286173633</v>
      </c>
      <c r="K25" s="92">
        <v>71.076634759939978</v>
      </c>
      <c r="L25" s="93">
        <v>65.035621973121039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2.4792899408284024</v>
      </c>
      <c r="D32" s="88">
        <v>1.9556092994226868</v>
      </c>
      <c r="E32" s="89">
        <v>1.9573297564199763</v>
      </c>
      <c r="F32" s="88">
        <v>0</v>
      </c>
      <c r="G32" s="88">
        <v>0</v>
      </c>
      <c r="H32" s="89">
        <v>0</v>
      </c>
      <c r="I32" s="90">
        <v>3.2222222222222223</v>
      </c>
      <c r="J32" s="90">
        <v>4.322867410629847</v>
      </c>
      <c r="K32" s="90">
        <v>4.3135783945986494</v>
      </c>
      <c r="L32" s="91">
        <v>2.1786588695330527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2.2604930566391013E-2</v>
      </c>
      <c r="E33" s="89">
        <v>2.2530666200112751E-2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2.0414633716731544E-2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0.32544378698224852</v>
      </c>
      <c r="D35" s="88">
        <v>0.34687548759556874</v>
      </c>
      <c r="E35" s="89">
        <v>0.34680507766178731</v>
      </c>
      <c r="F35" s="88">
        <v>0</v>
      </c>
      <c r="G35" s="88">
        <v>0</v>
      </c>
      <c r="H35" s="89">
        <v>0</v>
      </c>
      <c r="I35" s="90">
        <v>1.9111111111111112</v>
      </c>
      <c r="J35" s="90">
        <v>6.0834121429922448</v>
      </c>
      <c r="K35" s="90">
        <v>6.0481995498874719</v>
      </c>
      <c r="L35" s="91">
        <v>0.88235604953058677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0.2093735372132938</v>
      </c>
      <c r="E36" s="89">
        <v>0.20868567873874924</v>
      </c>
      <c r="F36" s="88">
        <v>0</v>
      </c>
      <c r="G36" s="88">
        <v>0</v>
      </c>
      <c r="H36" s="89">
        <v>0</v>
      </c>
      <c r="I36" s="88">
        <v>0</v>
      </c>
      <c r="J36" s="90">
        <v>0.82977113675052017</v>
      </c>
      <c r="K36" s="90">
        <v>0.82276819204801199</v>
      </c>
      <c r="L36" s="91">
        <v>0.26635900868370527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4.6224059915743482E-3</v>
      </c>
      <c r="E37" s="89">
        <v>4.6072199218522188E-3</v>
      </c>
      <c r="F37" s="88">
        <v>0</v>
      </c>
      <c r="G37" s="88">
        <v>0</v>
      </c>
      <c r="H37" s="89">
        <v>0</v>
      </c>
      <c r="I37" s="88">
        <v>0</v>
      </c>
      <c r="J37" s="90">
        <v>0.10970304520522035</v>
      </c>
      <c r="K37" s="90">
        <v>0.10877719429857464</v>
      </c>
      <c r="L37" s="91">
        <v>1.4390643439663221E-2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2.804733727810651</v>
      </c>
      <c r="D40" s="92">
        <v>2.5390856607895147</v>
      </c>
      <c r="E40" s="92">
        <v>2.5399583989424781</v>
      </c>
      <c r="F40" s="92">
        <v>0</v>
      </c>
      <c r="G40" s="92">
        <v>0</v>
      </c>
      <c r="H40" s="92">
        <v>0</v>
      </c>
      <c r="I40" s="92">
        <v>5.1333333333333337</v>
      </c>
      <c r="J40" s="92">
        <v>11.345753735577832</v>
      </c>
      <c r="K40" s="92">
        <v>11.293323330832708</v>
      </c>
      <c r="L40" s="93">
        <v>3.3621792049037396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0.11242603550295859</v>
      </c>
      <c r="D46" s="88">
        <v>0.15103760337026056</v>
      </c>
      <c r="E46" s="89">
        <v>0.15091075212379232</v>
      </c>
      <c r="F46" s="88">
        <v>0</v>
      </c>
      <c r="G46" s="88">
        <v>0</v>
      </c>
      <c r="H46" s="89">
        <v>0</v>
      </c>
      <c r="I46" s="90">
        <v>0.33333333333333331</v>
      </c>
      <c r="J46" s="90">
        <v>0.12672593153016834</v>
      </c>
      <c r="K46" s="90">
        <v>0.12846961740435109</v>
      </c>
      <c r="L46" s="91">
        <v>0.14880312824758249</v>
      </c>
    </row>
    <row r="47" spans="1:12" x14ac:dyDescent="0.3">
      <c r="A47" s="2" t="s">
        <v>0</v>
      </c>
      <c r="B47" s="3" t="s">
        <v>13</v>
      </c>
      <c r="C47" s="88">
        <v>4.142011834319527E-2</v>
      </c>
      <c r="D47" s="88">
        <v>4.7004212825713836E-3</v>
      </c>
      <c r="E47" s="89">
        <v>4.8210571334149806E-3</v>
      </c>
      <c r="F47" s="88">
        <v>0</v>
      </c>
      <c r="G47" s="88">
        <v>0</v>
      </c>
      <c r="H47" s="89">
        <v>0</v>
      </c>
      <c r="I47" s="90">
        <v>0.37777777777777777</v>
      </c>
      <c r="J47" s="90">
        <v>0.33043313788537926</v>
      </c>
      <c r="K47" s="90">
        <v>0.33083270817704424</v>
      </c>
      <c r="L47" s="91">
        <v>3.543938139608617E-2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7.0389296302075202E-2</v>
      </c>
      <c r="E48" s="89">
        <v>7.015804513909138E-2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6.3568950029063112E-2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0.15384615384615385</v>
      </c>
      <c r="D50" s="92">
        <v>0.22612732095490717</v>
      </c>
      <c r="E50" s="92">
        <v>0.22588985439629869</v>
      </c>
      <c r="F50" s="92">
        <v>0</v>
      </c>
      <c r="G50" s="92">
        <v>0</v>
      </c>
      <c r="H50" s="92">
        <v>0</v>
      </c>
      <c r="I50" s="92">
        <v>0.71111111111111103</v>
      </c>
      <c r="J50" s="92">
        <v>0.45715906941554763</v>
      </c>
      <c r="K50" s="92">
        <v>0.45930232558139533</v>
      </c>
      <c r="L50" s="93">
        <v>0.24781145967273177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1.5502958579881656</v>
      </c>
      <c r="D56" s="88">
        <v>2.9139686378530194</v>
      </c>
      <c r="E56" s="89">
        <v>2.909488540269435</v>
      </c>
      <c r="F56" s="88">
        <v>0</v>
      </c>
      <c r="G56" s="88">
        <v>0</v>
      </c>
      <c r="H56" s="89">
        <v>0</v>
      </c>
      <c r="I56" s="90">
        <v>2.0444444444444443</v>
      </c>
      <c r="J56" s="90">
        <v>7.1853603177605443</v>
      </c>
      <c r="K56" s="90">
        <v>7.141972993248312</v>
      </c>
      <c r="L56" s="91">
        <v>3.3071002060838781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1.5502958579881656</v>
      </c>
      <c r="D58" s="92">
        <v>2.9139686378530194</v>
      </c>
      <c r="E58" s="92">
        <v>2.909488540269435</v>
      </c>
      <c r="F58" s="92">
        <v>0</v>
      </c>
      <c r="G58" s="92">
        <v>0</v>
      </c>
      <c r="H58" s="92">
        <v>0</v>
      </c>
      <c r="I58" s="92">
        <v>2.0444444444444443</v>
      </c>
      <c r="J58" s="92">
        <v>7.1853603177605443</v>
      </c>
      <c r="K58" s="92">
        <v>7.141972993248312</v>
      </c>
      <c r="L58" s="92">
        <v>3.3071002060838781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863.28655548387087</v>
      </c>
      <c r="E7" s="89">
        <v>836.30885062499988</v>
      </c>
      <c r="F7" s="88">
        <v>276.70784294117641</v>
      </c>
      <c r="G7" s="88">
        <v>269.01841372797111</v>
      </c>
      <c r="H7" s="89">
        <v>269.05759259703285</v>
      </c>
      <c r="I7" s="90">
        <v>880.38968285714304</v>
      </c>
      <c r="J7" s="90">
        <v>837.5517984146345</v>
      </c>
      <c r="K7" s="90">
        <v>838.0933971944612</v>
      </c>
      <c r="L7" s="91">
        <v>384.20467742768346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4800.0489251612898</v>
      </c>
      <c r="E10" s="89">
        <v>4650.04739625</v>
      </c>
      <c r="F10" s="88">
        <v>1946.6431358823538</v>
      </c>
      <c r="G10" s="88">
        <v>822.09842845006779</v>
      </c>
      <c r="H10" s="89">
        <v>827.82816320995073</v>
      </c>
      <c r="I10" s="90">
        <v>8447.293651428572</v>
      </c>
      <c r="J10" s="90">
        <v>8216.3152944512203</v>
      </c>
      <c r="K10" s="90">
        <v>8219.2355506201075</v>
      </c>
      <c r="L10" s="91">
        <v>2309.9508844561315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50.345160000000007</v>
      </c>
      <c r="E11" s="89">
        <v>48.771873750000005</v>
      </c>
      <c r="F11" s="88">
        <v>0</v>
      </c>
      <c r="G11" s="88">
        <v>73.803401572526013</v>
      </c>
      <c r="H11" s="89">
        <v>73.427361462610548</v>
      </c>
      <c r="I11" s="88">
        <v>0</v>
      </c>
      <c r="J11" s="90">
        <v>90.463628085365869</v>
      </c>
      <c r="K11" s="90">
        <v>89.31989768813969</v>
      </c>
      <c r="L11" s="91">
        <v>76.488385496055471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42.568730230456389</v>
      </c>
      <c r="H14" s="89">
        <v>42.351835756031768</v>
      </c>
      <c r="I14" s="88">
        <v>0</v>
      </c>
      <c r="J14" s="90">
        <v>0</v>
      </c>
      <c r="K14" s="90">
        <v>0</v>
      </c>
      <c r="L14" s="91">
        <v>33.781233564427438</v>
      </c>
    </row>
    <row r="15" spans="1:12" ht="15" thickBot="1" x14ac:dyDescent="0.35">
      <c r="A15" s="62" t="s">
        <v>5</v>
      </c>
      <c r="B15" s="63"/>
      <c r="C15" s="92">
        <v>0</v>
      </c>
      <c r="D15" s="92">
        <v>5713.6806406451606</v>
      </c>
      <c r="E15" s="92">
        <v>5535.1281206249996</v>
      </c>
      <c r="F15" s="92">
        <v>2223.3509788235301</v>
      </c>
      <c r="G15" s="92">
        <v>1207.4889739810214</v>
      </c>
      <c r="H15" s="92">
        <v>1212.6649530256259</v>
      </c>
      <c r="I15" s="92">
        <v>9327.6833342857153</v>
      </c>
      <c r="J15" s="92">
        <v>9144.3307209512204</v>
      </c>
      <c r="K15" s="92">
        <v>9146.6488455027084</v>
      </c>
      <c r="L15" s="92">
        <v>2804.4251809442976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316.39999935483871</v>
      </c>
      <c r="E21" s="89">
        <v>306.512499375</v>
      </c>
      <c r="F21" s="88">
        <v>133.85294117647055</v>
      </c>
      <c r="G21" s="88">
        <v>219.72270921825577</v>
      </c>
      <c r="H21" s="89">
        <v>219.28518904540684</v>
      </c>
      <c r="I21" s="90">
        <v>0</v>
      </c>
      <c r="J21" s="90">
        <v>0</v>
      </c>
      <c r="K21" s="90">
        <v>0</v>
      </c>
      <c r="L21" s="91">
        <v>176.08157619890031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8.6763445161290313</v>
      </c>
      <c r="E23" s="89">
        <v>8.4052087499999999</v>
      </c>
      <c r="F23" s="88">
        <v>0</v>
      </c>
      <c r="G23" s="88">
        <v>34.160418228648886</v>
      </c>
      <c r="H23" s="89">
        <v>33.986365445826458</v>
      </c>
      <c r="I23" s="88">
        <v>0</v>
      </c>
      <c r="J23" s="90">
        <v>12.99403456097561</v>
      </c>
      <c r="K23" s="90">
        <v>12.829751161950632</v>
      </c>
      <c r="L23" s="91">
        <v>29.688046853932583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325.07634387096772</v>
      </c>
      <c r="E25" s="92">
        <v>314.91770812499999</v>
      </c>
      <c r="F25" s="92">
        <v>133.85294117647055</v>
      </c>
      <c r="G25" s="92">
        <v>253.88312744690467</v>
      </c>
      <c r="H25" s="92">
        <v>253.2715544912333</v>
      </c>
      <c r="I25" s="92">
        <v>0</v>
      </c>
      <c r="J25" s="92">
        <v>12.99403456097561</v>
      </c>
      <c r="K25" s="92">
        <v>12.829751161950632</v>
      </c>
      <c r="L25" s="93">
        <v>205.76962305283288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14.548387096774194</v>
      </c>
      <c r="E32" s="89">
        <v>14.09375</v>
      </c>
      <c r="F32" s="88">
        <v>3.9117647058823528</v>
      </c>
      <c r="G32" s="88">
        <v>3.8630817894261185</v>
      </c>
      <c r="H32" s="89">
        <v>3.711224336879964</v>
      </c>
      <c r="I32" s="90">
        <v>16.333333333333332</v>
      </c>
      <c r="J32" s="90">
        <v>14.891463414634146</v>
      </c>
      <c r="K32" s="90">
        <v>14.909692956050572</v>
      </c>
      <c r="L32" s="91">
        <v>6.0956251494142961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4.903225806451613</v>
      </c>
      <c r="E35" s="89">
        <v>4.75</v>
      </c>
      <c r="F35" s="88">
        <v>1.5588235294117647</v>
      </c>
      <c r="G35" s="88">
        <v>1.1198975749359843</v>
      </c>
      <c r="H35" s="89">
        <v>1.9751236325490784</v>
      </c>
      <c r="I35" s="90">
        <v>7.8095238095238093</v>
      </c>
      <c r="J35" s="90">
        <v>7.9365853658536585</v>
      </c>
      <c r="K35" s="90">
        <v>7.9349789283564114</v>
      </c>
      <c r="L35" s="91">
        <v>2.4886445135070523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0.38709677419354838</v>
      </c>
      <c r="E36" s="89">
        <v>0.375</v>
      </c>
      <c r="F36" s="88">
        <v>0</v>
      </c>
      <c r="G36" s="88">
        <v>0.50444344027715016</v>
      </c>
      <c r="H36" s="89">
        <v>8.3320845197062787E-2</v>
      </c>
      <c r="I36" s="88">
        <v>0</v>
      </c>
      <c r="J36" s="90">
        <v>0.33902439024390246</v>
      </c>
      <c r="K36" s="90">
        <v>0.33473810957254668</v>
      </c>
      <c r="L36" s="91">
        <v>0.46820463781974658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4.5187528242205149E-2</v>
      </c>
      <c r="H39" s="89">
        <v>0</v>
      </c>
      <c r="I39" s="88">
        <v>0</v>
      </c>
      <c r="J39" s="90">
        <v>0</v>
      </c>
      <c r="K39" s="90">
        <v>0</v>
      </c>
      <c r="L39" s="91">
        <v>3.5859431030360982E-2</v>
      </c>
    </row>
    <row r="40" spans="1:12" ht="15" thickBot="1" x14ac:dyDescent="0.35">
      <c r="A40" s="62" t="s">
        <v>5</v>
      </c>
      <c r="B40" s="63"/>
      <c r="C40" s="92">
        <v>0</v>
      </c>
      <c r="D40" s="92">
        <v>19.838709677419356</v>
      </c>
      <c r="E40" s="92">
        <v>19.21875</v>
      </c>
      <c r="F40" s="92">
        <v>5.4705882352941178</v>
      </c>
      <c r="G40" s="92">
        <v>5.5326103328814575</v>
      </c>
      <c r="H40" s="92">
        <v>5.7696688146261055</v>
      </c>
      <c r="I40" s="92">
        <v>24.142857142857142</v>
      </c>
      <c r="J40" s="92">
        <v>23.167073170731708</v>
      </c>
      <c r="K40" s="92">
        <v>23.179409993979533</v>
      </c>
      <c r="L40" s="93">
        <v>9.0883337317714563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1.5483870967741935</v>
      </c>
      <c r="E46" s="89">
        <v>1.5</v>
      </c>
      <c r="F46" s="88">
        <v>0.52941176470588236</v>
      </c>
      <c r="G46" s="88">
        <v>0.99834312396445246</v>
      </c>
      <c r="H46" s="89">
        <v>0</v>
      </c>
      <c r="I46" s="90">
        <v>0</v>
      </c>
      <c r="J46" s="90">
        <v>0</v>
      </c>
      <c r="K46" s="90">
        <v>0</v>
      </c>
      <c r="L46" s="91">
        <v>0.80014343772412144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0.29032258064516131</v>
      </c>
      <c r="E48" s="89">
        <v>0.28125</v>
      </c>
      <c r="F48" s="88">
        <v>0</v>
      </c>
      <c r="G48" s="88">
        <v>9.4140683837927397E-2</v>
      </c>
      <c r="H48" s="89">
        <v>2.5625655627154204E-2</v>
      </c>
      <c r="I48" s="90">
        <v>0</v>
      </c>
      <c r="J48" s="90">
        <v>0.10426829268292682</v>
      </c>
      <c r="K48" s="90">
        <v>0.10295003010234799</v>
      </c>
      <c r="L48" s="91">
        <v>9.6222806598135313E-2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1.8387096774193548</v>
      </c>
      <c r="E50" s="92">
        <v>1.78125</v>
      </c>
      <c r="F50" s="92">
        <v>0.52941176470588236</v>
      </c>
      <c r="G50" s="92">
        <v>1.0924838078023797</v>
      </c>
      <c r="H50" s="92">
        <v>2.5625655627154204E-2</v>
      </c>
      <c r="I50" s="92">
        <v>0</v>
      </c>
      <c r="J50" s="92">
        <v>0.10426829268292682</v>
      </c>
      <c r="K50" s="92">
        <v>0.10295003010234799</v>
      </c>
      <c r="L50" s="93">
        <v>0.89636624432225676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14.258064516129032</v>
      </c>
      <c r="E56" s="89">
        <v>13.8125</v>
      </c>
      <c r="F56" s="88">
        <v>4.2352941176470589</v>
      </c>
      <c r="G56" s="88">
        <v>4.7930411206507006</v>
      </c>
      <c r="H56" s="89">
        <v>3.3674509216244566</v>
      </c>
      <c r="I56" s="90">
        <v>15</v>
      </c>
      <c r="J56" s="90">
        <v>13.509756097560976</v>
      </c>
      <c r="K56" s="90">
        <v>13.528597230583985</v>
      </c>
      <c r="L56" s="91">
        <v>6.5596461869471669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1.5062509414068384E-4</v>
      </c>
      <c r="H57" s="89">
        <v>0</v>
      </c>
      <c r="I57" s="88">
        <v>0</v>
      </c>
      <c r="J57" s="90">
        <v>0</v>
      </c>
      <c r="K57" s="90">
        <v>0</v>
      </c>
      <c r="L57" s="91">
        <v>1.1953143676786995E-4</v>
      </c>
    </row>
    <row r="58" spans="1:12" ht="15" thickBot="1" x14ac:dyDescent="0.35">
      <c r="A58" s="62" t="s">
        <v>5</v>
      </c>
      <c r="B58" s="63"/>
      <c r="C58" s="92">
        <v>0</v>
      </c>
      <c r="D58" s="92">
        <v>14.258064516129032</v>
      </c>
      <c r="E58" s="92">
        <v>13.8125</v>
      </c>
      <c r="F58" s="92">
        <v>4.2352941176470589</v>
      </c>
      <c r="G58" s="92">
        <v>4.7931917457448412</v>
      </c>
      <c r="H58" s="92">
        <v>3.3674509216244566</v>
      </c>
      <c r="I58" s="92">
        <v>15</v>
      </c>
      <c r="J58" s="92">
        <v>13.509756097560976</v>
      </c>
      <c r="K58" s="92">
        <v>13.528597230583985</v>
      </c>
      <c r="L58" s="92">
        <v>6.5597657183839351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75.799082477064175</v>
      </c>
      <c r="E7" s="89">
        <v>74.09955147982059</v>
      </c>
      <c r="F7" s="88">
        <v>108.54507681818181</v>
      </c>
      <c r="G7" s="88">
        <v>91.959069719896874</v>
      </c>
      <c r="H7" s="89">
        <v>91.992027508467686</v>
      </c>
      <c r="I7" s="90">
        <v>149.65702105263156</v>
      </c>
      <c r="J7" s="90">
        <v>71.829378098765432</v>
      </c>
      <c r="K7" s="90">
        <v>72.031693766589143</v>
      </c>
      <c r="L7" s="91">
        <v>86.941307997978072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751.98891440366981</v>
      </c>
      <c r="E10" s="89">
        <v>735.12817641255617</v>
      </c>
      <c r="F10" s="88">
        <v>221.91893863636361</v>
      </c>
      <c r="G10" s="88">
        <v>343.94707601882442</v>
      </c>
      <c r="H10" s="89">
        <v>343.70459586505899</v>
      </c>
      <c r="I10" s="90">
        <v>4913.9824610526302</v>
      </c>
      <c r="J10" s="90">
        <v>798.07341558847736</v>
      </c>
      <c r="K10" s="90">
        <v>808.77286446846347</v>
      </c>
      <c r="L10" s="91">
        <v>461.19310247615817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29.944724862385321</v>
      </c>
      <c r="E11" s="89">
        <v>29.273318475336325</v>
      </c>
      <c r="F11" s="88">
        <v>0</v>
      </c>
      <c r="G11" s="88">
        <v>29.59760093578894</v>
      </c>
      <c r="H11" s="89">
        <v>29.538788017883746</v>
      </c>
      <c r="I11" s="88">
        <v>0</v>
      </c>
      <c r="J11" s="90">
        <v>30.184261530864205</v>
      </c>
      <c r="K11" s="90">
        <v>30.105796491996173</v>
      </c>
      <c r="L11" s="91">
        <v>29.676448177253583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8.6054281651376137</v>
      </c>
      <c r="E14" s="89">
        <v>8.4124813452914786</v>
      </c>
      <c r="F14" s="88">
        <v>0</v>
      </c>
      <c r="G14" s="88">
        <v>4.8625480790986018</v>
      </c>
      <c r="H14" s="89">
        <v>4.8528857878336265</v>
      </c>
      <c r="I14" s="88">
        <v>0</v>
      </c>
      <c r="J14" s="90">
        <v>0</v>
      </c>
      <c r="K14" s="90">
        <v>0</v>
      </c>
      <c r="L14" s="91">
        <v>3.6843616963774219</v>
      </c>
    </row>
    <row r="15" spans="1:12" ht="15" thickBot="1" x14ac:dyDescent="0.35">
      <c r="A15" s="62" t="s">
        <v>5</v>
      </c>
      <c r="B15" s="63"/>
      <c r="C15" s="92">
        <v>0</v>
      </c>
      <c r="D15" s="92">
        <v>866.33814990825692</v>
      </c>
      <c r="E15" s="92">
        <v>846.91352771300444</v>
      </c>
      <c r="F15" s="92">
        <v>330.4640154545454</v>
      </c>
      <c r="G15" s="92">
        <v>470.36629475360883</v>
      </c>
      <c r="H15" s="92">
        <v>470.08829717924402</v>
      </c>
      <c r="I15" s="92">
        <v>5063.6394821052618</v>
      </c>
      <c r="J15" s="92">
        <v>900.08705521810703</v>
      </c>
      <c r="K15" s="92">
        <v>910.9103547270488</v>
      </c>
      <c r="L15" s="92">
        <v>581.49522034776737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60.083868715596338</v>
      </c>
      <c r="E21" s="89">
        <v>58.736696771300458</v>
      </c>
      <c r="F21" s="88">
        <v>18.192046363636361</v>
      </c>
      <c r="G21" s="88">
        <v>38.739494984388436</v>
      </c>
      <c r="H21" s="89">
        <v>38.698665478932398</v>
      </c>
      <c r="I21" s="90">
        <v>335.23859684210527</v>
      </c>
      <c r="J21" s="90">
        <v>41.264583909465024</v>
      </c>
      <c r="K21" s="90">
        <v>42.028779592283485</v>
      </c>
      <c r="L21" s="91">
        <v>39.669458571861831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19.921100917431193</v>
      </c>
      <c r="E22" s="89">
        <v>19.474439461883406</v>
      </c>
      <c r="F22" s="88">
        <v>10.574999999999999</v>
      </c>
      <c r="G22" s="88">
        <v>24.178446988551521</v>
      </c>
      <c r="H22" s="89">
        <v>24.151415797317433</v>
      </c>
      <c r="I22" s="90">
        <v>0</v>
      </c>
      <c r="J22" s="90">
        <v>0</v>
      </c>
      <c r="K22" s="90">
        <v>0</v>
      </c>
      <c r="L22" s="91">
        <v>18.167737152485255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4.618348623853211</v>
      </c>
      <c r="E23" s="89">
        <v>4.5147982062780274</v>
      </c>
      <c r="F23" s="88">
        <v>0</v>
      </c>
      <c r="G23" s="88">
        <v>18.474068962396487</v>
      </c>
      <c r="H23" s="89">
        <v>18.437359436390732</v>
      </c>
      <c r="I23" s="88">
        <v>0</v>
      </c>
      <c r="J23" s="90">
        <v>2.3218701399176953</v>
      </c>
      <c r="K23" s="90">
        <v>2.3158343576412643</v>
      </c>
      <c r="L23" s="91">
        <v>14.361977533951135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84.623318256880736</v>
      </c>
      <c r="E25" s="92">
        <v>82.725934439461895</v>
      </c>
      <c r="F25" s="92">
        <v>28.767046363636361</v>
      </c>
      <c r="G25" s="92">
        <v>81.392010935336444</v>
      </c>
      <c r="H25" s="92">
        <v>81.28744071264056</v>
      </c>
      <c r="I25" s="92">
        <v>335.23859684210527</v>
      </c>
      <c r="J25" s="92">
        <v>43.586454049382716</v>
      </c>
      <c r="K25" s="92">
        <v>44.344613949924749</v>
      </c>
      <c r="L25" s="93">
        <v>72.199173258298217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2.0091743119266057</v>
      </c>
      <c r="E32" s="89">
        <v>1.9641255605381165</v>
      </c>
      <c r="F32" s="88">
        <v>2.6590909090909092</v>
      </c>
      <c r="G32" s="88">
        <v>2.1696456853251278</v>
      </c>
      <c r="H32" s="89">
        <v>0.41670053741588764</v>
      </c>
      <c r="I32" s="90">
        <v>3.5263157894736841</v>
      </c>
      <c r="J32" s="90">
        <v>1.2565157750342935</v>
      </c>
      <c r="K32" s="90">
        <v>1.2624161992064578</v>
      </c>
      <c r="L32" s="91">
        <v>1.945374894692502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1.2431192660550459</v>
      </c>
      <c r="E35" s="89">
        <v>1.2152466367713004</v>
      </c>
      <c r="F35" s="88">
        <v>0.47727272727272729</v>
      </c>
      <c r="G35" s="88">
        <v>0.73718267794922843</v>
      </c>
      <c r="H35" s="89">
        <v>0.44429390778124012</v>
      </c>
      <c r="I35" s="90">
        <v>6.9473684210526319</v>
      </c>
      <c r="J35" s="90">
        <v>1.3314128943758574</v>
      </c>
      <c r="K35" s="90">
        <v>1.3460117663155013</v>
      </c>
      <c r="L35" s="91">
        <v>0.89034540859309186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0.22935779816513763</v>
      </c>
      <c r="E36" s="89">
        <v>0.22421524663677131</v>
      </c>
      <c r="F36" s="88">
        <v>0</v>
      </c>
      <c r="G36" s="88">
        <v>0.33485678084981219</v>
      </c>
      <c r="H36" s="89">
        <v>5.1528699814839901E-2</v>
      </c>
      <c r="I36" s="88">
        <v>0</v>
      </c>
      <c r="J36" s="90">
        <v>0.15651577503429356</v>
      </c>
      <c r="K36" s="90">
        <v>0.15610890682719936</v>
      </c>
      <c r="L36" s="91">
        <v>0.28950294860994102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1.834862385321101E-2</v>
      </c>
      <c r="E39" s="89">
        <v>1.7937219730941704E-2</v>
      </c>
      <c r="F39" s="88">
        <v>0</v>
      </c>
      <c r="G39" s="88">
        <v>1.9141137608036561E-2</v>
      </c>
      <c r="H39" s="89">
        <v>0</v>
      </c>
      <c r="I39" s="88">
        <v>0</v>
      </c>
      <c r="J39" s="90">
        <v>0</v>
      </c>
      <c r="K39" s="90">
        <v>0</v>
      </c>
      <c r="L39" s="91">
        <v>1.4389216512215669E-2</v>
      </c>
    </row>
    <row r="40" spans="1:12" ht="15" thickBot="1" x14ac:dyDescent="0.35">
      <c r="A40" s="62" t="s">
        <v>5</v>
      </c>
      <c r="B40" s="63"/>
      <c r="C40" s="92">
        <v>0</v>
      </c>
      <c r="D40" s="92">
        <v>3.5000000000000004</v>
      </c>
      <c r="E40" s="92">
        <v>3.4215246636771299</v>
      </c>
      <c r="F40" s="92">
        <v>3.1363636363636367</v>
      </c>
      <c r="G40" s="92">
        <v>3.2608262817322049</v>
      </c>
      <c r="H40" s="92">
        <v>0.91252314501196763</v>
      </c>
      <c r="I40" s="92">
        <v>10.473684210526315</v>
      </c>
      <c r="J40" s="92">
        <v>2.7444444444444445</v>
      </c>
      <c r="K40" s="92">
        <v>2.7645368723491583</v>
      </c>
      <c r="L40" s="93">
        <v>3.1396124684077504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0.33944954128440369</v>
      </c>
      <c r="E46" s="89">
        <v>0.33183856502242154</v>
      </c>
      <c r="F46" s="88">
        <v>0.13636363636363635</v>
      </c>
      <c r="G46" s="88">
        <v>0.29634825105208379</v>
      </c>
      <c r="H46" s="89">
        <v>3.5135257191889084E-2</v>
      </c>
      <c r="I46" s="90">
        <v>0.78947368421052633</v>
      </c>
      <c r="J46" s="90">
        <v>0.10466392318244171</v>
      </c>
      <c r="K46" s="90">
        <v>0.10644411000136818</v>
      </c>
      <c r="L46" s="91">
        <v>0.24960404380791912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0.12844036697247707</v>
      </c>
      <c r="E47" s="89">
        <v>0.12556053811659193</v>
      </c>
      <c r="F47" s="88">
        <v>6.8181818181818177E-2</v>
      </c>
      <c r="G47" s="88">
        <v>0.1558894067604869</v>
      </c>
      <c r="H47" s="89">
        <v>0</v>
      </c>
      <c r="I47" s="90">
        <v>0</v>
      </c>
      <c r="J47" s="90">
        <v>0</v>
      </c>
      <c r="K47" s="90">
        <v>0</v>
      </c>
      <c r="L47" s="91">
        <v>0.11713563605728727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9.1743119266055051E-3</v>
      </c>
      <c r="E48" s="89">
        <v>8.9686098654708519E-3</v>
      </c>
      <c r="F48" s="88">
        <v>0</v>
      </c>
      <c r="G48" s="88">
        <v>4.6020181908683649E-2</v>
      </c>
      <c r="H48" s="89">
        <v>3.0257869304069008E-3</v>
      </c>
      <c r="I48" s="90">
        <v>0</v>
      </c>
      <c r="J48" s="90">
        <v>9.1906721536351172E-3</v>
      </c>
      <c r="K48" s="90">
        <v>9.1667806813517574E-3</v>
      </c>
      <c r="L48" s="91">
        <v>3.6596461668070769E-2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0.47706422018348627</v>
      </c>
      <c r="E50" s="92">
        <v>0.46636771300448432</v>
      </c>
      <c r="F50" s="92">
        <v>0.20454545454545453</v>
      </c>
      <c r="G50" s="92">
        <v>0.49825783972125437</v>
      </c>
      <c r="H50" s="92">
        <v>3.8161044122295984E-2</v>
      </c>
      <c r="I50" s="92">
        <v>0.78947368421052633</v>
      </c>
      <c r="J50" s="92">
        <v>0.11385459533607682</v>
      </c>
      <c r="K50" s="92">
        <v>0.11561089068271993</v>
      </c>
      <c r="L50" s="93">
        <v>0.40333614153327718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0.75229357798165142</v>
      </c>
      <c r="E56" s="89">
        <v>0.73542600896860988</v>
      </c>
      <c r="F56" s="88">
        <v>0.43181818181818182</v>
      </c>
      <c r="G56" s="88">
        <v>0.57296710258382733</v>
      </c>
      <c r="H56" s="89">
        <v>0.21803730298514204</v>
      </c>
      <c r="I56" s="90">
        <v>2.5263157894736841</v>
      </c>
      <c r="J56" s="90">
        <v>0.65569272976680382</v>
      </c>
      <c r="K56" s="90">
        <v>0.66055547954576554</v>
      </c>
      <c r="L56" s="91">
        <v>0.59555181128896373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0.75229357798165142</v>
      </c>
      <c r="E58" s="92">
        <v>0.73542600896860988</v>
      </c>
      <c r="F58" s="92">
        <v>0.43181818181818182</v>
      </c>
      <c r="G58" s="92">
        <v>0.57296710258382733</v>
      </c>
      <c r="H58" s="92">
        <v>0.21803730298514204</v>
      </c>
      <c r="I58" s="92">
        <v>2.5263157894736841</v>
      </c>
      <c r="J58" s="92">
        <v>0.65569272976680382</v>
      </c>
      <c r="K58" s="92">
        <v>0.66055547954576554</v>
      </c>
      <c r="L58" s="92">
        <v>0.59555181128896373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165.79314986301372</v>
      </c>
      <c r="E7" s="89">
        <v>165.79314986301372</v>
      </c>
      <c r="F7" s="88">
        <v>148.02824644067795</v>
      </c>
      <c r="G7" s="88">
        <v>133.62382455380265</v>
      </c>
      <c r="H7" s="89">
        <v>133.69021993593753</v>
      </c>
      <c r="I7" s="90">
        <v>114.78872470588234</v>
      </c>
      <c r="J7" s="90">
        <v>108.70714510184287</v>
      </c>
      <c r="K7" s="90">
        <v>108.80579667938932</v>
      </c>
      <c r="L7" s="91">
        <v>130.53434150378939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6.0166668493150688</v>
      </c>
      <c r="E8" s="89">
        <v>6.0166668493150688</v>
      </c>
      <c r="F8" s="88">
        <v>4.3098874576271191</v>
      </c>
      <c r="G8" s="88">
        <v>7.2229377442900864</v>
      </c>
      <c r="H8" s="89">
        <v>7.209510403124999</v>
      </c>
      <c r="I8" s="90">
        <v>0.67990235294117651</v>
      </c>
      <c r="J8" s="90">
        <v>0</v>
      </c>
      <c r="K8" s="90">
        <v>1.1028950381679389E-2</v>
      </c>
      <c r="L8" s="91">
        <v>6.1948732349421611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293.28778520547945</v>
      </c>
      <c r="E10" s="89">
        <v>293.28778520547945</v>
      </c>
      <c r="F10" s="88">
        <v>159.05395525423728</v>
      </c>
      <c r="G10" s="88">
        <v>197.01927765481517</v>
      </c>
      <c r="H10" s="89">
        <v>196.84428124687503</v>
      </c>
      <c r="I10" s="90">
        <v>192.60245117647059</v>
      </c>
      <c r="J10" s="90">
        <v>228.65703200775945</v>
      </c>
      <c r="K10" s="90">
        <v>228.07217716603054</v>
      </c>
      <c r="L10" s="91">
        <v>202.13177103709614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60.900684657534271</v>
      </c>
      <c r="E11" s="89">
        <v>60.900684657534271</v>
      </c>
      <c r="F11" s="88">
        <v>0</v>
      </c>
      <c r="G11" s="88">
        <v>62.239592630091856</v>
      </c>
      <c r="H11" s="89">
        <v>61.952707007812521</v>
      </c>
      <c r="I11" s="88">
        <v>0</v>
      </c>
      <c r="J11" s="90">
        <v>35.972647885548014</v>
      </c>
      <c r="K11" s="90">
        <v>35.389122108778629</v>
      </c>
      <c r="L11" s="91">
        <v>58.241041723175101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1.7245794443136329</v>
      </c>
      <c r="H12" s="89">
        <v>1.7166302109374998</v>
      </c>
      <c r="I12" s="88">
        <v>0</v>
      </c>
      <c r="J12" s="90">
        <v>0</v>
      </c>
      <c r="K12" s="90">
        <v>0</v>
      </c>
      <c r="L12" s="91">
        <v>1.4607676306342241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4.2886481940193075</v>
      </c>
      <c r="H14" s="89">
        <v>4.2688802062499995</v>
      </c>
      <c r="I14" s="88">
        <v>0</v>
      </c>
      <c r="J14" s="90">
        <v>0</v>
      </c>
      <c r="K14" s="90">
        <v>0</v>
      </c>
      <c r="L14" s="91">
        <v>3.6326064778619864</v>
      </c>
    </row>
    <row r="15" spans="1:12" ht="15" thickBot="1" x14ac:dyDescent="0.35">
      <c r="A15" s="62" t="s">
        <v>5</v>
      </c>
      <c r="B15" s="63"/>
      <c r="C15" s="92">
        <v>0</v>
      </c>
      <c r="D15" s="92">
        <v>525.99828657534249</v>
      </c>
      <c r="E15" s="92">
        <v>525.99828657534249</v>
      </c>
      <c r="F15" s="92">
        <v>311.39208915254233</v>
      </c>
      <c r="G15" s="92">
        <v>406.11886022133268</v>
      </c>
      <c r="H15" s="92">
        <v>405.68222901093759</v>
      </c>
      <c r="I15" s="92">
        <v>308.07107823529412</v>
      </c>
      <c r="J15" s="92">
        <v>373.33682499515032</v>
      </c>
      <c r="K15" s="92">
        <v>372.27812490458018</v>
      </c>
      <c r="L15" s="92">
        <v>402.19540160749898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3296.1406384931506</v>
      </c>
      <c r="E21" s="89">
        <v>3596.5009126027394</v>
      </c>
      <c r="F21" s="88">
        <v>125.35903932203391</v>
      </c>
      <c r="G21" s="88">
        <v>146.1816759453732</v>
      </c>
      <c r="H21" s="89">
        <v>146.08569660468748</v>
      </c>
      <c r="I21" s="90">
        <v>496.9142152941177</v>
      </c>
      <c r="J21" s="90">
        <v>575.5067814064015</v>
      </c>
      <c r="K21" s="90">
        <v>574.23190199427472</v>
      </c>
      <c r="L21" s="91">
        <v>239.23521581970482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17.164954931506848</v>
      </c>
      <c r="E23" s="89">
        <v>17.164954931506848</v>
      </c>
      <c r="F23" s="88">
        <v>0</v>
      </c>
      <c r="G23" s="88">
        <v>36.090289879915233</v>
      </c>
      <c r="H23" s="89">
        <v>35.9239362</v>
      </c>
      <c r="I23" s="88">
        <v>0</v>
      </c>
      <c r="J23" s="90">
        <v>31.313991270611055</v>
      </c>
      <c r="K23" s="90">
        <v>30.806035305343514</v>
      </c>
      <c r="L23" s="91">
        <v>35.028714052652568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3313.3055934246577</v>
      </c>
      <c r="E25" s="92">
        <v>3613.6658675342464</v>
      </c>
      <c r="F25" s="92">
        <v>125.35903932203391</v>
      </c>
      <c r="G25" s="92">
        <v>182.27196582528842</v>
      </c>
      <c r="H25" s="92">
        <v>182.0096328046875</v>
      </c>
      <c r="I25" s="92">
        <v>496.9142152941177</v>
      </c>
      <c r="J25" s="92">
        <v>606.82077267701254</v>
      </c>
      <c r="K25" s="92">
        <v>605.03793729961819</v>
      </c>
      <c r="L25" s="93">
        <v>274.26392987235738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2.2876712328767121</v>
      </c>
      <c r="E32" s="89">
        <v>2.2876712328767121</v>
      </c>
      <c r="F32" s="88">
        <v>2.2203389830508473</v>
      </c>
      <c r="G32" s="88">
        <v>1.8173612746252257</v>
      </c>
      <c r="H32" s="89">
        <v>0.37382812500000001</v>
      </c>
      <c r="I32" s="90">
        <v>2.4117647058823528</v>
      </c>
      <c r="J32" s="90">
        <v>2.280795344325897</v>
      </c>
      <c r="K32" s="90">
        <v>2.2829198473282442</v>
      </c>
      <c r="L32" s="91">
        <v>1.8883792048929664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0.37671232876712329</v>
      </c>
      <c r="E35" s="89">
        <v>0.37671232876712329</v>
      </c>
      <c r="F35" s="88">
        <v>0.23728813559322035</v>
      </c>
      <c r="G35" s="88">
        <v>0.25782905580409698</v>
      </c>
      <c r="H35" s="89">
        <v>6.2734374999999995E-2</v>
      </c>
      <c r="I35" s="90">
        <v>0.3235294117647059</v>
      </c>
      <c r="J35" s="90">
        <v>0.38409311348205627</v>
      </c>
      <c r="K35" s="90">
        <v>0.38311068702290074</v>
      </c>
      <c r="L35" s="91">
        <v>0.27635952665868901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0.92465753424657537</v>
      </c>
      <c r="E36" s="89">
        <v>0.92465753424657537</v>
      </c>
      <c r="F36" s="88">
        <v>0</v>
      </c>
      <c r="G36" s="88">
        <v>0.88148496978259161</v>
      </c>
      <c r="H36" s="89">
        <v>7.7109374999999994E-2</v>
      </c>
      <c r="I36" s="88">
        <v>0</v>
      </c>
      <c r="J36" s="90">
        <v>0.47866149369544131</v>
      </c>
      <c r="K36" s="90">
        <v>0.47089694656488551</v>
      </c>
      <c r="L36" s="91">
        <v>0.82123387847360718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1.2165450121654502E-2</v>
      </c>
      <c r="H37" s="89">
        <v>0</v>
      </c>
      <c r="I37" s="88">
        <v>0</v>
      </c>
      <c r="J37" s="90">
        <v>0</v>
      </c>
      <c r="K37" s="90">
        <v>0</v>
      </c>
      <c r="L37" s="91">
        <v>1.0304480787129372E-2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6.2004552232948745E-3</v>
      </c>
      <c r="H39" s="89">
        <v>0</v>
      </c>
      <c r="I39" s="88">
        <v>0</v>
      </c>
      <c r="J39" s="90">
        <v>0</v>
      </c>
      <c r="K39" s="90">
        <v>0</v>
      </c>
      <c r="L39" s="91">
        <v>5.2519611753756154E-3</v>
      </c>
    </row>
    <row r="40" spans="1:12" ht="15" thickBot="1" x14ac:dyDescent="0.35">
      <c r="A40" s="62" t="s">
        <v>5</v>
      </c>
      <c r="B40" s="63"/>
      <c r="C40" s="92">
        <v>0</v>
      </c>
      <c r="D40" s="92">
        <v>3.5890410958904106</v>
      </c>
      <c r="E40" s="92">
        <v>3.5890410958904106</v>
      </c>
      <c r="F40" s="92">
        <v>2.4576271186440675</v>
      </c>
      <c r="G40" s="92">
        <v>2.9750412055568636</v>
      </c>
      <c r="H40" s="92">
        <v>0.513671875</v>
      </c>
      <c r="I40" s="92">
        <v>2.7352941176470589</v>
      </c>
      <c r="J40" s="92">
        <v>3.1435499515033944</v>
      </c>
      <c r="K40" s="92">
        <v>3.1369274809160301</v>
      </c>
      <c r="L40" s="93">
        <v>3.0015290519877675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7.0753424657534243</v>
      </c>
      <c r="E46" s="89">
        <v>7.7123287671232879</v>
      </c>
      <c r="F46" s="88">
        <v>0.38983050847457629</v>
      </c>
      <c r="G46" s="88">
        <v>0.37673651989639745</v>
      </c>
      <c r="H46" s="89">
        <v>0.25164062500000001</v>
      </c>
      <c r="I46" s="90">
        <v>1.3235294117647058</v>
      </c>
      <c r="J46" s="90">
        <v>1.5402521823472357</v>
      </c>
      <c r="K46" s="90">
        <v>1.5367366412213741</v>
      </c>
      <c r="L46" s="91">
        <v>0.60962637947081511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0.17123287671232876</v>
      </c>
      <c r="E48" s="89">
        <v>0.17123287671232876</v>
      </c>
      <c r="F48" s="88">
        <v>0</v>
      </c>
      <c r="G48" s="88">
        <v>0.2378149281846009</v>
      </c>
      <c r="H48" s="89">
        <v>2.0859374999999999E-2</v>
      </c>
      <c r="I48" s="90">
        <v>0</v>
      </c>
      <c r="J48" s="90">
        <v>0.12948593598448108</v>
      </c>
      <c r="K48" s="90">
        <v>0.1273854961832061</v>
      </c>
      <c r="L48" s="91">
        <v>0.22084829145060497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7.2465753424657526</v>
      </c>
      <c r="E50" s="92">
        <v>7.8835616438356162</v>
      </c>
      <c r="F50" s="92">
        <v>0.38983050847457629</v>
      </c>
      <c r="G50" s="92">
        <v>0.61455144808099837</v>
      </c>
      <c r="H50" s="92">
        <v>0.27250000000000002</v>
      </c>
      <c r="I50" s="92">
        <v>1.3235294117647058</v>
      </c>
      <c r="J50" s="92">
        <v>1.6697381183317168</v>
      </c>
      <c r="K50" s="92">
        <v>1.6641221374045803</v>
      </c>
      <c r="L50" s="93">
        <v>0.83047467092142013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6.1643835616438353E-2</v>
      </c>
      <c r="E56" s="89">
        <v>6.1643835616438353E-2</v>
      </c>
      <c r="F56" s="88">
        <v>0.16949152542372881</v>
      </c>
      <c r="G56" s="88">
        <v>0.15210736990817048</v>
      </c>
      <c r="H56" s="89">
        <v>7.8125000000000002E-5</v>
      </c>
      <c r="I56" s="90">
        <v>2.9411764705882353E-2</v>
      </c>
      <c r="J56" s="90">
        <v>0</v>
      </c>
      <c r="K56" s="90">
        <v>4.7709923664122136E-4</v>
      </c>
      <c r="L56" s="91">
        <v>0.1301688605238665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6.1643835616438353E-2</v>
      </c>
      <c r="E58" s="92">
        <v>6.1643835616438353E-2</v>
      </c>
      <c r="F58" s="92">
        <v>0.16949152542372881</v>
      </c>
      <c r="G58" s="92">
        <v>0.15210736990817048</v>
      </c>
      <c r="H58" s="92">
        <v>7.8125000000000002E-5</v>
      </c>
      <c r="I58" s="92">
        <v>2.9411764705882353E-2</v>
      </c>
      <c r="J58" s="92">
        <v>0</v>
      </c>
      <c r="K58" s="92">
        <v>4.7709923664122136E-4</v>
      </c>
      <c r="L58" s="92">
        <v>0.1301688605238665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128.80988393617017</v>
      </c>
      <c r="D7" s="88">
        <v>100.89270705632981</v>
      </c>
      <c r="E7" s="89">
        <v>100.98071995623189</v>
      </c>
      <c r="F7" s="88">
        <v>0</v>
      </c>
      <c r="G7" s="88">
        <v>0</v>
      </c>
      <c r="H7" s="89">
        <v>0</v>
      </c>
      <c r="I7" s="90">
        <v>338.91405556701022</v>
      </c>
      <c r="J7" s="90">
        <v>276.17198989552901</v>
      </c>
      <c r="K7" s="90">
        <v>276.59724094329727</v>
      </c>
      <c r="L7" s="91">
        <v>137.23038003894845</v>
      </c>
    </row>
    <row r="8" spans="1:12" x14ac:dyDescent="0.3">
      <c r="A8" s="2" t="s">
        <v>0</v>
      </c>
      <c r="B8" s="3" t="s">
        <v>18</v>
      </c>
      <c r="C8" s="88">
        <v>5.4606826595744682</v>
      </c>
      <c r="D8" s="88">
        <v>5.3505855581256458</v>
      </c>
      <c r="E8" s="89">
        <v>5.350932655011948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4.3152857777507307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188.46414031914892</v>
      </c>
      <c r="D10" s="88">
        <v>81.017758293702528</v>
      </c>
      <c r="E10" s="89">
        <v>81.356498407244374</v>
      </c>
      <c r="F10" s="88">
        <v>0</v>
      </c>
      <c r="G10" s="88">
        <v>0</v>
      </c>
      <c r="H10" s="89">
        <v>0</v>
      </c>
      <c r="I10" s="90">
        <v>820.50283546391745</v>
      </c>
      <c r="J10" s="90">
        <v>689.57200799113571</v>
      </c>
      <c r="K10" s="90">
        <v>690.45942651923281</v>
      </c>
      <c r="L10" s="91">
        <v>201.31567378326841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24.063355734004027</v>
      </c>
      <c r="E11" s="89">
        <v>23.987492557414203</v>
      </c>
      <c r="F11" s="88">
        <v>0</v>
      </c>
      <c r="G11" s="88">
        <v>0</v>
      </c>
      <c r="H11" s="89">
        <v>0</v>
      </c>
      <c r="I11" s="88">
        <v>0</v>
      </c>
      <c r="J11" s="90">
        <v>41.624635044496813</v>
      </c>
      <c r="K11" s="90">
        <v>41.34251300282989</v>
      </c>
      <c r="L11" s="91">
        <v>28.334148587309336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3.2021626613059246</v>
      </c>
      <c r="E12" s="89">
        <v>3.1920673847314807</v>
      </c>
      <c r="F12" s="88">
        <v>0</v>
      </c>
      <c r="G12" s="88">
        <v>0</v>
      </c>
      <c r="H12" s="89">
        <v>0</v>
      </c>
      <c r="I12" s="88">
        <v>0</v>
      </c>
      <c r="J12" s="90">
        <v>1.1495732048260581</v>
      </c>
      <c r="K12" s="90">
        <v>1.1417816664919822</v>
      </c>
      <c r="L12" s="91">
        <v>2.983325106296657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3.7439264187603565E-2</v>
      </c>
      <c r="E14" s="89">
        <v>3.7321231543202112E-2</v>
      </c>
      <c r="F14" s="88">
        <v>0</v>
      </c>
      <c r="G14" s="88">
        <v>0</v>
      </c>
      <c r="H14" s="89">
        <v>0</v>
      </c>
      <c r="I14" s="88">
        <v>0</v>
      </c>
      <c r="J14" s="90">
        <v>1.3613129768897958</v>
      </c>
      <c r="K14" s="90">
        <v>1.3520863158998009</v>
      </c>
      <c r="L14" s="91">
        <v>0.29178759128529697</v>
      </c>
    </row>
    <row r="15" spans="1:12" ht="15" thickBot="1" x14ac:dyDescent="0.35">
      <c r="A15" s="62" t="s">
        <v>5</v>
      </c>
      <c r="B15" s="63"/>
      <c r="C15" s="92">
        <v>322.73470691489354</v>
      </c>
      <c r="D15" s="92">
        <v>214.56400856765555</v>
      </c>
      <c r="E15" s="92">
        <v>214.90503219217709</v>
      </c>
      <c r="F15" s="92">
        <v>0</v>
      </c>
      <c r="G15" s="92">
        <v>0</v>
      </c>
      <c r="H15" s="92">
        <v>0</v>
      </c>
      <c r="I15" s="92">
        <v>1159.4168910309277</v>
      </c>
      <c r="J15" s="92">
        <v>1009.8795191128775</v>
      </c>
      <c r="K15" s="92">
        <v>1010.8930484477517</v>
      </c>
      <c r="L15" s="92">
        <v>374.47060088485887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19.360061968085109</v>
      </c>
      <c r="D21" s="88">
        <v>40.011099566318165</v>
      </c>
      <c r="E21" s="89">
        <v>39.945994211545717</v>
      </c>
      <c r="F21" s="88">
        <v>0</v>
      </c>
      <c r="G21" s="88">
        <v>0</v>
      </c>
      <c r="H21" s="89">
        <v>0</v>
      </c>
      <c r="I21" s="90">
        <v>72.874742164948458</v>
      </c>
      <c r="J21" s="90">
        <v>51.19442294769425</v>
      </c>
      <c r="K21" s="90">
        <v>51.341367081018753</v>
      </c>
      <c r="L21" s="91">
        <v>51.742922117413165</v>
      </c>
    </row>
    <row r="22" spans="1:12" x14ac:dyDescent="0.3">
      <c r="A22" s="2" t="s">
        <v>0</v>
      </c>
      <c r="B22" s="3" t="s">
        <v>13</v>
      </c>
      <c r="C22" s="88">
        <v>32.781205691489362</v>
      </c>
      <c r="D22" s="88">
        <v>14.561393119296151</v>
      </c>
      <c r="E22" s="89">
        <v>14.618833688844168</v>
      </c>
      <c r="F22" s="88">
        <v>0</v>
      </c>
      <c r="G22" s="88">
        <v>0</v>
      </c>
      <c r="H22" s="89">
        <v>0</v>
      </c>
      <c r="I22" s="90">
        <v>0</v>
      </c>
      <c r="J22" s="90">
        <v>0.10735516620352456</v>
      </c>
      <c r="K22" s="90">
        <v>0.10662753799392097</v>
      </c>
      <c r="L22" s="91">
        <v>12.021940251541707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2.7866825363153866</v>
      </c>
      <c r="E23" s="89">
        <v>2.7778971203622187</v>
      </c>
      <c r="F23" s="88">
        <v>0</v>
      </c>
      <c r="G23" s="88">
        <v>0</v>
      </c>
      <c r="H23" s="89">
        <v>0</v>
      </c>
      <c r="I23" s="88">
        <v>0</v>
      </c>
      <c r="J23" s="90">
        <v>8.5461717492701119</v>
      </c>
      <c r="K23" s="90">
        <v>8.4882477958285296</v>
      </c>
      <c r="L23" s="91">
        <v>3.8882001923076919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0.25036967238348379</v>
      </c>
      <c r="E24" s="89">
        <v>0.24958034611998492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0.20127528927296334</v>
      </c>
    </row>
    <row r="25" spans="1:12" ht="15" thickBot="1" x14ac:dyDescent="0.35">
      <c r="A25" s="62" t="s">
        <v>5</v>
      </c>
      <c r="B25" s="63"/>
      <c r="C25" s="92">
        <v>52.141267659574467</v>
      </c>
      <c r="D25" s="92">
        <v>57.609544894313188</v>
      </c>
      <c r="E25" s="92">
        <v>57.59230536687209</v>
      </c>
      <c r="F25" s="92">
        <v>0</v>
      </c>
      <c r="G25" s="92">
        <v>0</v>
      </c>
      <c r="H25" s="92">
        <v>0</v>
      </c>
      <c r="I25" s="92">
        <v>72.874742164948458</v>
      </c>
      <c r="J25" s="92">
        <v>59.847949863167884</v>
      </c>
      <c r="K25" s="92">
        <v>59.936242414841203</v>
      </c>
      <c r="L25" s="93">
        <v>67.854337850535515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2.3111702127659575</v>
      </c>
      <c r="D32" s="88">
        <v>1.9271673577875161</v>
      </c>
      <c r="E32" s="89">
        <v>1.9283779818052236</v>
      </c>
      <c r="F32" s="88">
        <v>0</v>
      </c>
      <c r="G32" s="88">
        <v>0</v>
      </c>
      <c r="H32" s="89">
        <v>0</v>
      </c>
      <c r="I32" s="90">
        <v>8.1237113402061851</v>
      </c>
      <c r="J32" s="90">
        <v>6.6492665939709452</v>
      </c>
      <c r="K32" s="90">
        <v>6.6592600356356773</v>
      </c>
      <c r="L32" s="91">
        <v>2.8882600346207941</v>
      </c>
    </row>
    <row r="33" spans="1:12" x14ac:dyDescent="0.3">
      <c r="A33" s="2" t="s">
        <v>0</v>
      </c>
      <c r="B33" s="3" t="s">
        <v>18</v>
      </c>
      <c r="C33" s="88">
        <v>9.3085106382978719E-2</v>
      </c>
      <c r="D33" s="88">
        <v>9.2607390086551319E-2</v>
      </c>
      <c r="E33" s="89">
        <v>9.2608896155619833E-2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7.4684896678567564E-2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0.72872340425531912</v>
      </c>
      <c r="D35" s="88">
        <v>0.36270807223544649</v>
      </c>
      <c r="E35" s="89">
        <v>0.36386198800989394</v>
      </c>
      <c r="F35" s="88">
        <v>0</v>
      </c>
      <c r="G35" s="88">
        <v>0</v>
      </c>
      <c r="H35" s="89">
        <v>0</v>
      </c>
      <c r="I35" s="90">
        <v>2.5927835051546393</v>
      </c>
      <c r="J35" s="90">
        <v>2.2244539027049846</v>
      </c>
      <c r="K35" s="90">
        <v>2.226950354609929</v>
      </c>
      <c r="L35" s="91">
        <v>0.73471816509791188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0.16295872620679794</v>
      </c>
      <c r="E36" s="89">
        <v>0.16244497547478304</v>
      </c>
      <c r="F36" s="88">
        <v>0</v>
      </c>
      <c r="G36" s="88">
        <v>0</v>
      </c>
      <c r="H36" s="89">
        <v>0</v>
      </c>
      <c r="I36" s="88">
        <v>0</v>
      </c>
      <c r="J36" s="90">
        <v>0.31569875831017624</v>
      </c>
      <c r="K36" s="90">
        <v>0.31355902595814555</v>
      </c>
      <c r="L36" s="91">
        <v>0.19921832738288434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1.6628956421536056E-2</v>
      </c>
      <c r="E37" s="89">
        <v>1.6576531253930323E-2</v>
      </c>
      <c r="F37" s="88">
        <v>0</v>
      </c>
      <c r="G37" s="88">
        <v>0</v>
      </c>
      <c r="H37" s="89">
        <v>0</v>
      </c>
      <c r="I37" s="88">
        <v>0</v>
      </c>
      <c r="J37" s="90">
        <v>5.5225298111083749E-3</v>
      </c>
      <c r="K37" s="90">
        <v>5.4850993955909587E-3</v>
      </c>
      <c r="L37" s="91">
        <v>1.5383263009845289E-2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4.3738276880115067E-4</v>
      </c>
      <c r="E39" s="89">
        <v>4.3600385695719614E-4</v>
      </c>
      <c r="F39" s="88">
        <v>0</v>
      </c>
      <c r="G39" s="88">
        <v>0</v>
      </c>
      <c r="H39" s="89">
        <v>0</v>
      </c>
      <c r="I39" s="88">
        <v>0</v>
      </c>
      <c r="J39" s="90">
        <v>6.1205107460691544E-3</v>
      </c>
      <c r="K39" s="90">
        <v>6.0790273556231003E-3</v>
      </c>
      <c r="L39" s="91">
        <v>1.5281834902088067E-3</v>
      </c>
    </row>
    <row r="40" spans="1:12" ht="15" thickBot="1" x14ac:dyDescent="0.35">
      <c r="A40" s="62" t="s">
        <v>5</v>
      </c>
      <c r="B40" s="63"/>
      <c r="C40" s="92">
        <v>3.1329787234042552</v>
      </c>
      <c r="D40" s="92">
        <v>2.5625078855066494</v>
      </c>
      <c r="E40" s="92">
        <v>2.5643063765564076</v>
      </c>
      <c r="F40" s="92">
        <v>0</v>
      </c>
      <c r="G40" s="92">
        <v>0</v>
      </c>
      <c r="H40" s="92">
        <v>0</v>
      </c>
      <c r="I40" s="92">
        <v>10.716494845360824</v>
      </c>
      <c r="J40" s="92">
        <v>9.2010622955432826</v>
      </c>
      <c r="K40" s="92">
        <v>9.2113335429549661</v>
      </c>
      <c r="L40" s="93">
        <v>3.9137928702802118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4.5212765957446811E-2</v>
      </c>
      <c r="D46" s="88">
        <v>0.12913726248853974</v>
      </c>
      <c r="E46" s="89">
        <v>0.12887267848907893</v>
      </c>
      <c r="F46" s="88">
        <v>0</v>
      </c>
      <c r="G46" s="88">
        <v>0</v>
      </c>
      <c r="H46" s="89">
        <v>0</v>
      </c>
      <c r="I46" s="90">
        <v>0.26804123711340205</v>
      </c>
      <c r="J46" s="90">
        <v>0.21551936402968799</v>
      </c>
      <c r="K46" s="90">
        <v>0.2158753450022709</v>
      </c>
      <c r="L46" s="91">
        <v>0.17010846045656172</v>
      </c>
    </row>
    <row r="47" spans="1:12" x14ac:dyDescent="0.3">
      <c r="A47" s="2" t="s">
        <v>0</v>
      </c>
      <c r="B47" s="3" t="s">
        <v>13</v>
      </c>
      <c r="C47" s="88">
        <v>0.10106382978723404</v>
      </c>
      <c r="D47" s="88">
        <v>3.8624262967978537E-2</v>
      </c>
      <c r="E47" s="89">
        <v>3.88211126483042E-2</v>
      </c>
      <c r="F47" s="88">
        <v>0</v>
      </c>
      <c r="G47" s="88">
        <v>0</v>
      </c>
      <c r="H47" s="89">
        <v>0</v>
      </c>
      <c r="I47" s="90">
        <v>0</v>
      </c>
      <c r="J47" s="90">
        <v>4.924548876147596E-4</v>
      </c>
      <c r="K47" s="90">
        <v>4.8911714355588166E-4</v>
      </c>
      <c r="L47" s="91">
        <v>3.1848425835767608E-2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1.3626155489574309E-2</v>
      </c>
      <c r="E48" s="89">
        <v>1.3583197082128034E-2</v>
      </c>
      <c r="F48" s="88">
        <v>0</v>
      </c>
      <c r="G48" s="88">
        <v>0</v>
      </c>
      <c r="H48" s="89">
        <v>0</v>
      </c>
      <c r="I48" s="90">
        <v>0</v>
      </c>
      <c r="J48" s="90">
        <v>5.030074923493616E-2</v>
      </c>
      <c r="K48" s="90">
        <v>4.9959822520350763E-2</v>
      </c>
      <c r="L48" s="91">
        <v>2.0772476468679E-2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5.2149483972444889E-4</v>
      </c>
      <c r="E49" s="89">
        <v>5.1985075252588772E-4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4.1923617872984963E-4</v>
      </c>
    </row>
    <row r="50" spans="1:12" ht="15" thickBot="1" x14ac:dyDescent="0.35">
      <c r="A50" s="62" t="s">
        <v>5</v>
      </c>
      <c r="B50" s="63"/>
      <c r="C50" s="92">
        <v>0.14627659574468085</v>
      </c>
      <c r="D50" s="92">
        <v>0.18190917578581703</v>
      </c>
      <c r="E50" s="92">
        <v>0.18179683897203708</v>
      </c>
      <c r="F50" s="92">
        <v>0</v>
      </c>
      <c r="G50" s="92">
        <v>0</v>
      </c>
      <c r="H50" s="92">
        <v>0</v>
      </c>
      <c r="I50" s="92">
        <v>0.26804123711340205</v>
      </c>
      <c r="J50" s="92">
        <v>0.26631256815223892</v>
      </c>
      <c r="K50" s="92">
        <v>0.26632428466617752</v>
      </c>
      <c r="L50" s="93">
        <v>0.22314859893973818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1.5239361702127661</v>
      </c>
      <c r="D56" s="88">
        <v>1.6094255986676649</v>
      </c>
      <c r="E56" s="89">
        <v>1.6091560809961012</v>
      </c>
      <c r="F56" s="88">
        <v>0</v>
      </c>
      <c r="G56" s="88">
        <v>0</v>
      </c>
      <c r="H56" s="89">
        <v>0</v>
      </c>
      <c r="I56" s="90">
        <v>4.2371134020618557</v>
      </c>
      <c r="J56" s="90">
        <v>3.9906785324844347</v>
      </c>
      <c r="K56" s="90">
        <v>3.9923488103972331</v>
      </c>
      <c r="L56" s="91">
        <v>2.0745226117061559</v>
      </c>
    </row>
    <row r="57" spans="1:12" x14ac:dyDescent="0.3">
      <c r="A57" s="69" t="s">
        <v>1</v>
      </c>
      <c r="B57" s="70"/>
      <c r="C57" s="88">
        <v>0</v>
      </c>
      <c r="D57" s="88">
        <v>1.5140172766193676E-4</v>
      </c>
      <c r="E57" s="89">
        <v>1.5092441202364484E-4</v>
      </c>
      <c r="F57" s="88">
        <v>0</v>
      </c>
      <c r="G57" s="88">
        <v>0</v>
      </c>
      <c r="H57" s="89">
        <v>0</v>
      </c>
      <c r="I57" s="88">
        <v>0</v>
      </c>
      <c r="J57" s="90">
        <v>8.6179605332582926E-3</v>
      </c>
      <c r="K57" s="90">
        <v>8.5595500122279278E-3</v>
      </c>
      <c r="L57" s="91">
        <v>1.77837282267662E-3</v>
      </c>
    </row>
    <row r="58" spans="1:12" ht="15" thickBot="1" x14ac:dyDescent="0.35">
      <c r="A58" s="62" t="s">
        <v>5</v>
      </c>
      <c r="B58" s="63"/>
      <c r="C58" s="92">
        <v>1.5239361702127661</v>
      </c>
      <c r="D58" s="92">
        <v>1.6095770003953269</v>
      </c>
      <c r="E58" s="92">
        <v>1.6093070054081249</v>
      </c>
      <c r="F58" s="92">
        <v>0</v>
      </c>
      <c r="G58" s="92">
        <v>0</v>
      </c>
      <c r="H58" s="92">
        <v>0</v>
      </c>
      <c r="I58" s="92">
        <v>4.2371134020618557</v>
      </c>
      <c r="J58" s="92">
        <v>3.9992964930176931</v>
      </c>
      <c r="K58" s="92">
        <v>4.0009083604094613</v>
      </c>
      <c r="L58" s="92">
        <v>2.0763009845288325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122.88001960227274</v>
      </c>
      <c r="E7" s="89">
        <v>121.49934522471909</v>
      </c>
      <c r="F7" s="88">
        <v>412.48611230769228</v>
      </c>
      <c r="G7" s="88">
        <v>180.58313407359998</v>
      </c>
      <c r="H7" s="89">
        <v>182.49664642970481</v>
      </c>
      <c r="I7" s="90">
        <v>296.99821438775518</v>
      </c>
      <c r="J7" s="90">
        <v>327.78657136898232</v>
      </c>
      <c r="K7" s="90">
        <v>327.3205854254827</v>
      </c>
      <c r="L7" s="91">
        <v>263.94815883211032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0.18380676136363636</v>
      </c>
      <c r="E8" s="89">
        <v>0.18174151685393258</v>
      </c>
      <c r="F8" s="88">
        <v>0</v>
      </c>
      <c r="G8" s="88">
        <v>0</v>
      </c>
      <c r="H8" s="89">
        <v>0</v>
      </c>
      <c r="I8" s="90">
        <v>3.9612244897959186</v>
      </c>
      <c r="J8" s="90">
        <v>3.7133761957033089</v>
      </c>
      <c r="K8" s="90">
        <v>3.7171274131274137</v>
      </c>
      <c r="L8" s="91">
        <v>2.1179093976009495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1192.5437025000003</v>
      </c>
      <c r="E10" s="89">
        <v>1179.1443350561801</v>
      </c>
      <c r="F10" s="88">
        <v>1408.659186923077</v>
      </c>
      <c r="G10" s="88">
        <v>1320.7341013120001</v>
      </c>
      <c r="H10" s="89">
        <v>1321.4596018597267</v>
      </c>
      <c r="I10" s="90">
        <v>1581.2429427551024</v>
      </c>
      <c r="J10" s="90">
        <v>3331.172715698604</v>
      </c>
      <c r="K10" s="90">
        <v>3304.6872921081076</v>
      </c>
      <c r="L10" s="91">
        <v>2447.7012800413017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24.63849426136364</v>
      </c>
      <c r="E11" s="89">
        <v>24.361657247191012</v>
      </c>
      <c r="F11" s="88">
        <v>0</v>
      </c>
      <c r="G11" s="88">
        <v>47.365720889599999</v>
      </c>
      <c r="H11" s="89">
        <v>46.974889806410665</v>
      </c>
      <c r="I11" s="88">
        <v>0</v>
      </c>
      <c r="J11" s="90">
        <v>50.894165231299986</v>
      </c>
      <c r="K11" s="90">
        <v>50.123875162934368</v>
      </c>
      <c r="L11" s="91">
        <v>48.412960441144165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1.7352085620197586</v>
      </c>
      <c r="K12" s="90">
        <v>1.7089459459459462</v>
      </c>
      <c r="L12" s="91">
        <v>0.97239992969814137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64.920170454545456</v>
      </c>
      <c r="E14" s="89">
        <v>64.190730337078662</v>
      </c>
      <c r="F14" s="88">
        <v>0</v>
      </c>
      <c r="G14" s="88">
        <v>188.47453688319999</v>
      </c>
      <c r="H14" s="89">
        <v>186.91936774357347</v>
      </c>
      <c r="I14" s="88">
        <v>0</v>
      </c>
      <c r="J14" s="90">
        <v>74.022079349223773</v>
      </c>
      <c r="K14" s="90">
        <v>72.901745175289577</v>
      </c>
      <c r="L14" s="91">
        <v>120.12295282305898</v>
      </c>
    </row>
    <row r="15" spans="1:12" ht="15" thickBot="1" x14ac:dyDescent="0.35">
      <c r="A15" s="62" t="s">
        <v>5</v>
      </c>
      <c r="B15" s="63"/>
      <c r="C15" s="92">
        <v>0</v>
      </c>
      <c r="D15" s="92">
        <v>1405.1661935795457</v>
      </c>
      <c r="E15" s="92">
        <v>1389.3778093820229</v>
      </c>
      <c r="F15" s="92">
        <v>1821.1452992307693</v>
      </c>
      <c r="G15" s="92">
        <v>1737.1574931584</v>
      </c>
      <c r="H15" s="92">
        <v>1737.8505058394157</v>
      </c>
      <c r="I15" s="92">
        <v>1882.2023816326534</v>
      </c>
      <c r="J15" s="92">
        <v>3789.3241164058331</v>
      </c>
      <c r="K15" s="92">
        <v>3760.4595712308874</v>
      </c>
      <c r="L15" s="92">
        <v>2883.2756614649138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13.597443238636362</v>
      </c>
      <c r="E21" s="89">
        <v>13.44466297752809</v>
      </c>
      <c r="F21" s="88">
        <v>0</v>
      </c>
      <c r="G21" s="88">
        <v>10.3327644416</v>
      </c>
      <c r="H21" s="89">
        <v>10.24750519834973</v>
      </c>
      <c r="I21" s="90">
        <v>40.239285918367344</v>
      </c>
      <c r="J21" s="90">
        <v>80.545155764466045</v>
      </c>
      <c r="K21" s="90">
        <v>79.935120977606175</v>
      </c>
      <c r="L21" s="91">
        <v>49.950164037084221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0.27471596590909092</v>
      </c>
      <c r="E23" s="89">
        <v>0.27162926966292134</v>
      </c>
      <c r="F23" s="88">
        <v>0</v>
      </c>
      <c r="G23" s="88">
        <v>0</v>
      </c>
      <c r="H23" s="89">
        <v>0</v>
      </c>
      <c r="I23" s="88">
        <v>0</v>
      </c>
      <c r="J23" s="90">
        <v>5.1330850462599962</v>
      </c>
      <c r="K23" s="90">
        <v>5.0553951104247101</v>
      </c>
      <c r="L23" s="91">
        <v>2.8807973417109718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13.872159204545452</v>
      </c>
      <c r="E25" s="92">
        <v>13.716292247191012</v>
      </c>
      <c r="F25" s="92">
        <v>0</v>
      </c>
      <c r="G25" s="92">
        <v>10.3327644416</v>
      </c>
      <c r="H25" s="92">
        <v>10.24750519834973</v>
      </c>
      <c r="I25" s="92">
        <v>40.239285918367344</v>
      </c>
      <c r="J25" s="92">
        <v>85.678240810726038</v>
      </c>
      <c r="K25" s="92">
        <v>84.990516088030887</v>
      </c>
      <c r="L25" s="93">
        <v>52.830961378795195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1.9772727272727273</v>
      </c>
      <c r="E32" s="89">
        <v>1.9550561797752808</v>
      </c>
      <c r="F32" s="88">
        <v>4.2435897435897436</v>
      </c>
      <c r="G32" s="88">
        <v>3.2394666666666665</v>
      </c>
      <c r="H32" s="89">
        <v>6.4158468211149904</v>
      </c>
      <c r="I32" s="90">
        <v>3.8673469387755102</v>
      </c>
      <c r="J32" s="90">
        <v>4.695860122314568</v>
      </c>
      <c r="K32" s="90">
        <v>4.683320463320463</v>
      </c>
      <c r="L32" s="91">
        <v>4.0443780482446501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0.50852272727272729</v>
      </c>
      <c r="E35" s="89">
        <v>0.5028089887640449</v>
      </c>
      <c r="F35" s="88">
        <v>0.60256410256410253</v>
      </c>
      <c r="G35" s="88">
        <v>0.50890666666666662</v>
      </c>
      <c r="H35" s="89">
        <v>2.072569554638739</v>
      </c>
      <c r="I35" s="90">
        <v>0.72959183673469385</v>
      </c>
      <c r="J35" s="90">
        <v>1.5249333542418064</v>
      </c>
      <c r="K35" s="90">
        <v>1.512895752895753</v>
      </c>
      <c r="L35" s="91">
        <v>1.0804077507799112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0.22159090909090909</v>
      </c>
      <c r="E36" s="89">
        <v>0.21910112359550563</v>
      </c>
      <c r="F36" s="88">
        <v>0</v>
      </c>
      <c r="G36" s="88">
        <v>0.49141333333333331</v>
      </c>
      <c r="H36" s="89">
        <v>0.44419760922458479</v>
      </c>
      <c r="I36" s="88">
        <v>0</v>
      </c>
      <c r="J36" s="90">
        <v>0.3292300454759291</v>
      </c>
      <c r="K36" s="90">
        <v>0.32424710424710423</v>
      </c>
      <c r="L36" s="91">
        <v>0.39035106990641066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5.1835396170527874E-3</v>
      </c>
      <c r="I37" s="88">
        <v>0</v>
      </c>
      <c r="J37" s="90">
        <v>3.8419319429198683E-3</v>
      </c>
      <c r="K37" s="90">
        <v>3.7837837837837837E-3</v>
      </c>
      <c r="L37" s="91">
        <v>2.1529944197899733E-3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3.4090909090909088E-2</v>
      </c>
      <c r="E39" s="89">
        <v>3.3707865168539325E-2</v>
      </c>
      <c r="F39" s="88">
        <v>0</v>
      </c>
      <c r="G39" s="88">
        <v>7.3279999999999998E-2</v>
      </c>
      <c r="H39" s="89">
        <v>2.8985507246376812E-2</v>
      </c>
      <c r="I39" s="88">
        <v>0</v>
      </c>
      <c r="J39" s="90">
        <v>2.148345617061314E-2</v>
      </c>
      <c r="K39" s="90">
        <v>2.1158301158301158E-2</v>
      </c>
      <c r="L39" s="91">
        <v>4.2752317764400895E-2</v>
      </c>
    </row>
    <row r="40" spans="1:12" ht="15" thickBot="1" x14ac:dyDescent="0.35">
      <c r="A40" s="62" t="s">
        <v>5</v>
      </c>
      <c r="B40" s="63"/>
      <c r="C40" s="92">
        <v>0</v>
      </c>
      <c r="D40" s="92">
        <v>2.7414772727272729</v>
      </c>
      <c r="E40" s="92">
        <v>2.7106741573033704</v>
      </c>
      <c r="F40" s="92">
        <v>4.8461538461538458</v>
      </c>
      <c r="G40" s="92">
        <v>4.3130666666666659</v>
      </c>
      <c r="H40" s="92">
        <v>8.966783031841743</v>
      </c>
      <c r="I40" s="92">
        <v>4.5969387755102042</v>
      </c>
      <c r="J40" s="92">
        <v>6.575348910145836</v>
      </c>
      <c r="K40" s="92">
        <v>6.5454054054054049</v>
      </c>
      <c r="L40" s="93">
        <v>5.5600421811151621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2.2727272727272728E-2</v>
      </c>
      <c r="E46" s="89">
        <v>2.247191011235955E-2</v>
      </c>
      <c r="F46" s="88">
        <v>0</v>
      </c>
      <c r="G46" s="88">
        <v>2.2720000000000001E-2</v>
      </c>
      <c r="H46" s="89">
        <v>0.23727917063366127</v>
      </c>
      <c r="I46" s="90">
        <v>9.6938775510204078E-2</v>
      </c>
      <c r="J46" s="90">
        <v>0.17437666614395483</v>
      </c>
      <c r="K46" s="90">
        <v>0.1732046332046332</v>
      </c>
      <c r="L46" s="91">
        <v>0.1082648622522958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1.7045454545454544E-2</v>
      </c>
      <c r="E48" s="89">
        <v>1.6853932584269662E-2</v>
      </c>
      <c r="F48" s="88">
        <v>0</v>
      </c>
      <c r="G48" s="88">
        <v>0</v>
      </c>
      <c r="H48" s="89">
        <v>3.3534327726647627E-2</v>
      </c>
      <c r="I48" s="90">
        <v>0</v>
      </c>
      <c r="J48" s="90">
        <v>2.485494746746119E-2</v>
      </c>
      <c r="K48" s="90">
        <v>2.447876447876448E-2</v>
      </c>
      <c r="L48" s="91">
        <v>1.4192187705962476E-2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3.9772727272727272E-2</v>
      </c>
      <c r="E50" s="92">
        <v>3.9325842696629212E-2</v>
      </c>
      <c r="F50" s="92">
        <v>0</v>
      </c>
      <c r="G50" s="92">
        <v>2.2720000000000001E-2</v>
      </c>
      <c r="H50" s="92">
        <v>0.27081349836030888</v>
      </c>
      <c r="I50" s="92">
        <v>9.6938775510204078E-2</v>
      </c>
      <c r="J50" s="92">
        <v>0.19923161361141603</v>
      </c>
      <c r="K50" s="92">
        <v>0.19768339768339768</v>
      </c>
      <c r="L50" s="93">
        <v>0.12245704995825828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2.5028409090909092</v>
      </c>
      <c r="E56" s="89">
        <v>2.4747191011235956</v>
      </c>
      <c r="F56" s="88">
        <v>4</v>
      </c>
      <c r="G56" s="88">
        <v>7.3577599999999999</v>
      </c>
      <c r="H56" s="89">
        <v>2.924679995768539</v>
      </c>
      <c r="I56" s="90">
        <v>1.4183673469387754</v>
      </c>
      <c r="J56" s="90">
        <v>2.1459150070566095</v>
      </c>
      <c r="K56" s="90">
        <v>2.1349034749034748</v>
      </c>
      <c r="L56" s="91">
        <v>4.2980359418252121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2.5028409090909092</v>
      </c>
      <c r="E58" s="92">
        <v>2.4747191011235956</v>
      </c>
      <c r="F58" s="92">
        <v>4</v>
      </c>
      <c r="G58" s="92">
        <v>7.3577599999999999</v>
      </c>
      <c r="H58" s="92">
        <v>2.924679995768539</v>
      </c>
      <c r="I58" s="92">
        <v>1.4183673469387754</v>
      </c>
      <c r="J58" s="92">
        <v>2.1459150070566095</v>
      </c>
      <c r="K58" s="92">
        <v>2.1349034749034748</v>
      </c>
      <c r="L58" s="92">
        <v>4.2980359418252121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1.9305018532818532</v>
      </c>
      <c r="D5" s="88">
        <v>5.2413095337539861</v>
      </c>
      <c r="E5" s="89">
        <v>5.2347001674117459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5.2347001674117459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103.46499428571427</v>
      </c>
      <c r="D7" s="88">
        <v>61.554764253133683</v>
      </c>
      <c r="E7" s="89">
        <v>61.638429657622936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61.638429657622936</v>
      </c>
    </row>
    <row r="8" spans="1:12" x14ac:dyDescent="0.3">
      <c r="A8" s="2" t="s">
        <v>0</v>
      </c>
      <c r="B8" s="3" t="s">
        <v>18</v>
      </c>
      <c r="C8" s="88">
        <v>0.32136416988416988</v>
      </c>
      <c r="D8" s="88">
        <v>3.3008804375931602</v>
      </c>
      <c r="E8" s="89">
        <v>3.2949324283952524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3.2949324283952524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41.324324247104244</v>
      </c>
      <c r="D10" s="88">
        <v>27.906278139186444</v>
      </c>
      <c r="E10" s="89">
        <v>27.933064588561738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27.933064588561738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11.282229053683555</v>
      </c>
      <c r="E11" s="89">
        <v>11.259706336519194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11.259706336519194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1.1976963152895019</v>
      </c>
      <c r="E12" s="89">
        <v>1.1953053537844922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1.1953053537844922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0.14180536124991311</v>
      </c>
      <c r="E14" s="89">
        <v>0.14152227516571608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0.14152227516571608</v>
      </c>
    </row>
    <row r="15" spans="1:12" ht="15" thickBot="1" x14ac:dyDescent="0.35">
      <c r="A15" s="62" t="s">
        <v>5</v>
      </c>
      <c r="B15" s="63"/>
      <c r="C15" s="92">
        <v>147.04118455598456</v>
      </c>
      <c r="D15" s="92">
        <v>110.62496309389024</v>
      </c>
      <c r="E15" s="92">
        <v>110.69766080746106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110.69766080746106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254.82561081081079</v>
      </c>
      <c r="D21" s="88">
        <v>147.34134659587119</v>
      </c>
      <c r="E21" s="89">
        <v>147.55591746400492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147.55591746400492</v>
      </c>
    </row>
    <row r="22" spans="1:12" x14ac:dyDescent="0.3">
      <c r="A22" s="2" t="s">
        <v>0</v>
      </c>
      <c r="B22" s="3" t="s">
        <v>13</v>
      </c>
      <c r="C22" s="88">
        <v>11.257400386100386</v>
      </c>
      <c r="D22" s="88">
        <v>21.715070420370559</v>
      </c>
      <c r="E22" s="89">
        <v>21.694193770618156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21.694193770618156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3.9448644820475588E-2</v>
      </c>
      <c r="E23" s="89">
        <v>3.936989347926622E-2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3.936989347926622E-2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266.08301119691117</v>
      </c>
      <c r="D25" s="92">
        <v>169.09586566106222</v>
      </c>
      <c r="E25" s="92">
        <v>169.28948112810235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169.28948112810235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3.8610038610038609E-2</v>
      </c>
      <c r="D30" s="88">
        <v>0.10482619071524008</v>
      </c>
      <c r="E30" s="89">
        <v>0.10469400339139819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0.10469400339139819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1.8841698841698842</v>
      </c>
      <c r="D32" s="88">
        <v>0.80434967292498516</v>
      </c>
      <c r="E32" s="89">
        <v>0.80650531832896566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0.80650531832896566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2.7332195457248555E-2</v>
      </c>
      <c r="E33" s="89">
        <v>2.7277632187451828E-2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2.7277632187451828E-2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7.7220077220077218E-2</v>
      </c>
      <c r="D35" s="88">
        <v>5.2146646998401311E-2</v>
      </c>
      <c r="E35" s="89">
        <v>5.2196701094496686E-2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5.2196701094496686E-2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9.1079000007723135E-2</v>
      </c>
      <c r="E36" s="89">
        <v>9.0897178973331272E-2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9.0897178973331272E-2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1.1576988129532518E-2</v>
      </c>
      <c r="E37" s="89">
        <v>1.1553876984738708E-2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1.1553876984738708E-2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1.3206570848232559E-3</v>
      </c>
      <c r="E39" s="89">
        <v>1.3180206566980113E-3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1.3180206566980113E-3</v>
      </c>
    </row>
    <row r="40" spans="1:12" ht="15" thickBot="1" x14ac:dyDescent="0.35">
      <c r="A40" s="62" t="s">
        <v>5</v>
      </c>
      <c r="B40" s="63"/>
      <c r="C40" s="92">
        <v>2</v>
      </c>
      <c r="D40" s="92">
        <v>1.0926313513179537</v>
      </c>
      <c r="E40" s="92">
        <v>1.0944427316170806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1.0944427316170806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0.59845559845559848</v>
      </c>
      <c r="D46" s="88">
        <v>0.39661417505271046</v>
      </c>
      <c r="E46" s="89">
        <v>0.39701711114536764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0.39701711114536764</v>
      </c>
    </row>
    <row r="47" spans="1:12" x14ac:dyDescent="0.3">
      <c r="A47" s="2" t="s">
        <v>0</v>
      </c>
      <c r="B47" s="3" t="s">
        <v>13</v>
      </c>
      <c r="C47" s="88">
        <v>3.4749034749034749E-2</v>
      </c>
      <c r="D47" s="88">
        <v>6.7029139410415425E-2</v>
      </c>
      <c r="E47" s="89">
        <v>6.6964698628025288E-2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6.6964698628025288E-2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8.8043805654883732E-4</v>
      </c>
      <c r="E48" s="89">
        <v>8.7868043779867422E-4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8.7868043779867422E-4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0.63320463320463327</v>
      </c>
      <c r="D50" s="92">
        <v>0.46452375251967476</v>
      </c>
      <c r="E50" s="92">
        <v>0.46486049021119158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0.46486049021119158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3.0965250965250966</v>
      </c>
      <c r="D56" s="88">
        <v>1.5631868768390729</v>
      </c>
      <c r="E56" s="89">
        <v>1.5662478803761368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1.5662478803761368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3.0965250965250966</v>
      </c>
      <c r="D58" s="92">
        <v>1.5631868768390729</v>
      </c>
      <c r="E58" s="92">
        <v>1.5662478803761368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1.5662478803761368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96.419047936507923</v>
      </c>
      <c r="D7" s="88">
        <v>95.080250895669295</v>
      </c>
      <c r="E7" s="89">
        <v>95.088501332289951</v>
      </c>
      <c r="F7" s="88">
        <v>0</v>
      </c>
      <c r="G7" s="88">
        <v>0</v>
      </c>
      <c r="H7" s="89">
        <v>0</v>
      </c>
      <c r="I7" s="90">
        <v>218.4614092857143</v>
      </c>
      <c r="J7" s="90">
        <v>311.84872011711883</v>
      </c>
      <c r="K7" s="90">
        <v>310.83893262792009</v>
      </c>
      <c r="L7" s="91">
        <v>167.63566947149715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784.31181650793621</v>
      </c>
      <c r="D10" s="88">
        <v>339.68524220669281</v>
      </c>
      <c r="E10" s="89">
        <v>342.42528663406046</v>
      </c>
      <c r="F10" s="88">
        <v>0</v>
      </c>
      <c r="G10" s="88">
        <v>0</v>
      </c>
      <c r="H10" s="89">
        <v>0</v>
      </c>
      <c r="I10" s="90">
        <v>1758.4648810714284</v>
      </c>
      <c r="J10" s="90">
        <v>1856.77464254148</v>
      </c>
      <c r="K10" s="90">
        <v>1855.7116290944202</v>
      </c>
      <c r="L10" s="91">
        <v>851.27543386183618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79.910178263779514</v>
      </c>
      <c r="E11" s="89">
        <v>79.417725829991184</v>
      </c>
      <c r="F11" s="88">
        <v>0</v>
      </c>
      <c r="G11" s="88">
        <v>0</v>
      </c>
      <c r="H11" s="89">
        <v>0</v>
      </c>
      <c r="I11" s="88">
        <v>0</v>
      </c>
      <c r="J11" s="90">
        <v>143.02550153425733</v>
      </c>
      <c r="K11" s="90">
        <v>141.47898134002708</v>
      </c>
      <c r="L11" s="91">
        <v>100.28613527593825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880.73086444444414</v>
      </c>
      <c r="D15" s="92">
        <v>514.67567136614161</v>
      </c>
      <c r="E15" s="92">
        <v>516.93151379634151</v>
      </c>
      <c r="F15" s="92">
        <v>0</v>
      </c>
      <c r="G15" s="92">
        <v>0</v>
      </c>
      <c r="H15" s="92">
        <v>0</v>
      </c>
      <c r="I15" s="92">
        <v>1976.9262903571428</v>
      </c>
      <c r="J15" s="92">
        <v>2311.6488641928563</v>
      </c>
      <c r="K15" s="92">
        <v>2308.0295430623673</v>
      </c>
      <c r="L15" s="92">
        <v>1119.1972386092716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121.9588180952381</v>
      </c>
      <c r="D21" s="88">
        <v>80.897135273622041</v>
      </c>
      <c r="E21" s="89">
        <v>81.150180956666333</v>
      </c>
      <c r="F21" s="88">
        <v>0</v>
      </c>
      <c r="G21" s="88">
        <v>0</v>
      </c>
      <c r="H21" s="89">
        <v>0</v>
      </c>
      <c r="I21" s="90">
        <v>106.82876999999999</v>
      </c>
      <c r="J21" s="90">
        <v>228.12379463205156</v>
      </c>
      <c r="K21" s="90">
        <v>226.81224387333461</v>
      </c>
      <c r="L21" s="91">
        <v>130.38275980262301</v>
      </c>
    </row>
    <row r="22" spans="1:12" x14ac:dyDescent="0.3">
      <c r="A22" s="2" t="s">
        <v>0</v>
      </c>
      <c r="B22" s="3" t="s">
        <v>13</v>
      </c>
      <c r="C22" s="88">
        <v>1.5786596825396824</v>
      </c>
      <c r="D22" s="88">
        <v>0.4871801181102362</v>
      </c>
      <c r="E22" s="89">
        <v>0.49390644233590919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0.32782791585508381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16.310853559055122</v>
      </c>
      <c r="E23" s="89">
        <v>16.210336707424439</v>
      </c>
      <c r="F23" s="88">
        <v>0</v>
      </c>
      <c r="G23" s="88">
        <v>0</v>
      </c>
      <c r="H23" s="89">
        <v>0</v>
      </c>
      <c r="I23" s="88">
        <v>0</v>
      </c>
      <c r="J23" s="90">
        <v>41.147578454030835</v>
      </c>
      <c r="K23" s="90">
        <v>40.702653875265483</v>
      </c>
      <c r="L23" s="91">
        <v>24.446001595896629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123.53747777777778</v>
      </c>
      <c r="D25" s="92">
        <v>97.695168950787391</v>
      </c>
      <c r="E25" s="92">
        <v>97.854424106426677</v>
      </c>
      <c r="F25" s="92">
        <v>0</v>
      </c>
      <c r="G25" s="92">
        <v>0</v>
      </c>
      <c r="H25" s="92">
        <v>0</v>
      </c>
      <c r="I25" s="92">
        <v>106.82876999999999</v>
      </c>
      <c r="J25" s="92">
        <v>269.27137308608241</v>
      </c>
      <c r="K25" s="92">
        <v>267.51489774860011</v>
      </c>
      <c r="L25" s="93">
        <v>155.15658931437474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2.82010582010582</v>
      </c>
      <c r="D32" s="88">
        <v>1.9956692913385827</v>
      </c>
      <c r="E32" s="89">
        <v>2.000749942939124</v>
      </c>
      <c r="F32" s="88">
        <v>0</v>
      </c>
      <c r="G32" s="88">
        <v>0</v>
      </c>
      <c r="H32" s="89">
        <v>0</v>
      </c>
      <c r="I32" s="90">
        <v>4.25</v>
      </c>
      <c r="J32" s="90">
        <v>6.2284468735766803</v>
      </c>
      <c r="K32" s="90">
        <v>6.207054128853704</v>
      </c>
      <c r="L32" s="91">
        <v>3.4151408907934035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2.6137566137566139</v>
      </c>
      <c r="D35" s="88">
        <v>1.1665026246719159</v>
      </c>
      <c r="E35" s="89">
        <v>1.175421435325573</v>
      </c>
      <c r="F35" s="88">
        <v>0</v>
      </c>
      <c r="G35" s="88">
        <v>0</v>
      </c>
      <c r="H35" s="89">
        <v>0</v>
      </c>
      <c r="I35" s="90">
        <v>4.875</v>
      </c>
      <c r="J35" s="90">
        <v>5.4185047823540895</v>
      </c>
      <c r="K35" s="90">
        <v>5.4126279204479628</v>
      </c>
      <c r="L35" s="91">
        <v>2.6002034367831017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0.61502624671916006</v>
      </c>
      <c r="E36" s="89">
        <v>0.6112361016009652</v>
      </c>
      <c r="F36" s="88">
        <v>0</v>
      </c>
      <c r="G36" s="88">
        <v>0</v>
      </c>
      <c r="H36" s="89">
        <v>0</v>
      </c>
      <c r="I36" s="88">
        <v>0</v>
      </c>
      <c r="J36" s="90">
        <v>0.58832715205934027</v>
      </c>
      <c r="K36" s="90">
        <v>0.58196563043058502</v>
      </c>
      <c r="L36" s="91">
        <v>0.60139375838635678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5.4338624338624335</v>
      </c>
      <c r="D40" s="92">
        <v>3.7771981627296585</v>
      </c>
      <c r="E40" s="92">
        <v>3.7874074798656623</v>
      </c>
      <c r="F40" s="92">
        <v>0</v>
      </c>
      <c r="G40" s="92">
        <v>0</v>
      </c>
      <c r="H40" s="92">
        <v>0</v>
      </c>
      <c r="I40" s="92">
        <v>9.125</v>
      </c>
      <c r="J40" s="92">
        <v>12.235278807990111</v>
      </c>
      <c r="K40" s="92">
        <v>12.20164767973225</v>
      </c>
      <c r="L40" s="93">
        <v>6.6167380859628624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0.29629629629629628</v>
      </c>
      <c r="D46" s="88">
        <v>0.22906824146981627</v>
      </c>
      <c r="E46" s="89">
        <v>0.2294825393720043</v>
      </c>
      <c r="F46" s="88">
        <v>0</v>
      </c>
      <c r="G46" s="88">
        <v>0</v>
      </c>
      <c r="H46" s="89">
        <v>0</v>
      </c>
      <c r="I46" s="90">
        <v>0.22619047619047619</v>
      </c>
      <c r="J46" s="90">
        <v>0.4912486173466068</v>
      </c>
      <c r="K46" s="90">
        <v>0.48838257063783225</v>
      </c>
      <c r="L46" s="91">
        <v>0.31653897762195388</v>
      </c>
    </row>
    <row r="47" spans="1:12" x14ac:dyDescent="0.3">
      <c r="A47" s="2" t="s">
        <v>0</v>
      </c>
      <c r="B47" s="3" t="s">
        <v>13</v>
      </c>
      <c r="C47" s="88">
        <v>1.0582010582010581E-2</v>
      </c>
      <c r="D47" s="88">
        <v>3.8385826771653543E-3</v>
      </c>
      <c r="E47" s="89">
        <v>3.8801395545991066E-3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2.5754231052244297E-3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6.3156167979002628E-2</v>
      </c>
      <c r="E48" s="89">
        <v>6.2766963383220839E-2</v>
      </c>
      <c r="F48" s="88">
        <v>0</v>
      </c>
      <c r="G48" s="88">
        <v>0</v>
      </c>
      <c r="H48" s="89">
        <v>0</v>
      </c>
      <c r="I48" s="90">
        <v>0</v>
      </c>
      <c r="J48" s="90">
        <v>0.16969223762118552</v>
      </c>
      <c r="K48" s="90">
        <v>0.16785737272317694</v>
      </c>
      <c r="L48" s="91">
        <v>9.8104142319179327E-2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0.30687830687830686</v>
      </c>
      <c r="D50" s="92">
        <v>0.29606299212598425</v>
      </c>
      <c r="E50" s="92">
        <v>0.29612964230982425</v>
      </c>
      <c r="F50" s="92">
        <v>0</v>
      </c>
      <c r="G50" s="92">
        <v>0</v>
      </c>
      <c r="H50" s="92">
        <v>0</v>
      </c>
      <c r="I50" s="92">
        <v>0.22619047619047619</v>
      </c>
      <c r="J50" s="92">
        <v>0.66094085496779231</v>
      </c>
      <c r="K50" s="92">
        <v>0.65623994336100921</v>
      </c>
      <c r="L50" s="93">
        <v>0.41721854304635764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3.253968253968254</v>
      </c>
      <c r="D56" s="88">
        <v>2.9125328083989501</v>
      </c>
      <c r="E56" s="89">
        <v>2.9146369297988195</v>
      </c>
      <c r="F56" s="88">
        <v>0</v>
      </c>
      <c r="G56" s="88">
        <v>0</v>
      </c>
      <c r="H56" s="89">
        <v>0</v>
      </c>
      <c r="I56" s="90">
        <v>4.7797619047619051</v>
      </c>
      <c r="J56" s="90">
        <v>5.1642917561324744</v>
      </c>
      <c r="K56" s="90">
        <v>5.1601338739782454</v>
      </c>
      <c r="L56" s="91">
        <v>3.739752413106523</v>
      </c>
    </row>
    <row r="57" spans="1:12" x14ac:dyDescent="0.3">
      <c r="A57" s="69" t="s">
        <v>1</v>
      </c>
      <c r="B57" s="70"/>
      <c r="C57" s="88">
        <v>0</v>
      </c>
      <c r="D57" s="88">
        <v>2.9855643044619422E-3</v>
      </c>
      <c r="E57" s="89">
        <v>2.967165541752258E-3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1.9694411981127993E-3</v>
      </c>
    </row>
    <row r="58" spans="1:12" ht="15" thickBot="1" x14ac:dyDescent="0.35">
      <c r="A58" s="62" t="s">
        <v>5</v>
      </c>
      <c r="B58" s="63"/>
      <c r="C58" s="92">
        <v>3.253968253968254</v>
      </c>
      <c r="D58" s="92">
        <v>2.9155183727034122</v>
      </c>
      <c r="E58" s="92">
        <v>2.9176040953405717</v>
      </c>
      <c r="F58" s="92">
        <v>0</v>
      </c>
      <c r="G58" s="92">
        <v>0</v>
      </c>
      <c r="H58" s="92">
        <v>0</v>
      </c>
      <c r="I58" s="92">
        <v>4.7797619047619051</v>
      </c>
      <c r="J58" s="92">
        <v>5.1642917561324744</v>
      </c>
      <c r="K58" s="92">
        <v>5.1601338739782454</v>
      </c>
      <c r="L58" s="92">
        <v>3.7417218543046356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135.33899261194028</v>
      </c>
      <c r="D7" s="88">
        <v>88.382174036332856</v>
      </c>
      <c r="E7" s="89">
        <v>88.548213029607396</v>
      </c>
      <c r="F7" s="88">
        <v>281.90293976470593</v>
      </c>
      <c r="G7" s="88">
        <v>138.85437089960533</v>
      </c>
      <c r="H7" s="89">
        <v>139.40386151572665</v>
      </c>
      <c r="I7" s="90">
        <v>434.47782715596333</v>
      </c>
      <c r="J7" s="90">
        <v>367.48041285531633</v>
      </c>
      <c r="K7" s="90">
        <v>367.85182563930431</v>
      </c>
      <c r="L7" s="91">
        <v>144.8238455314588</v>
      </c>
    </row>
    <row r="8" spans="1:12" x14ac:dyDescent="0.3">
      <c r="A8" s="2" t="s">
        <v>0</v>
      </c>
      <c r="B8" s="3" t="s">
        <v>18</v>
      </c>
      <c r="C8" s="88">
        <v>8.6502485820895529</v>
      </c>
      <c r="D8" s="88">
        <v>15.961268377469416</v>
      </c>
      <c r="E8" s="89">
        <v>15.935416660861307</v>
      </c>
      <c r="F8" s="88">
        <v>0</v>
      </c>
      <c r="G8" s="88">
        <v>2.174186059973688</v>
      </c>
      <c r="H8" s="89">
        <v>2.1658343872017354</v>
      </c>
      <c r="I8" s="90">
        <v>3.7044341284403668</v>
      </c>
      <c r="J8" s="90">
        <v>2.0798215087198897</v>
      </c>
      <c r="K8" s="90">
        <v>2.0888278547451939</v>
      </c>
      <c r="L8" s="91">
        <v>11.028671192529471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315.43743805970144</v>
      </c>
      <c r="D10" s="88">
        <v>106.62459041311371</v>
      </c>
      <c r="E10" s="89">
        <v>107.36295123179225</v>
      </c>
      <c r="F10" s="88">
        <v>268.00411835294113</v>
      </c>
      <c r="G10" s="88">
        <v>182.37168866125299</v>
      </c>
      <c r="H10" s="89">
        <v>182.70062740509758</v>
      </c>
      <c r="I10" s="90">
        <v>1738.5347102752296</v>
      </c>
      <c r="J10" s="90">
        <v>1617.3716845803715</v>
      </c>
      <c r="K10" s="90">
        <v>1618.0433746322858</v>
      </c>
      <c r="L10" s="91">
        <v>374.15608779404999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26.428476813992912</v>
      </c>
      <c r="E11" s="89">
        <v>26.335025898511727</v>
      </c>
      <c r="F11" s="88">
        <v>0</v>
      </c>
      <c r="G11" s="88">
        <v>26.64884845801387</v>
      </c>
      <c r="H11" s="89">
        <v>26.546482581344893</v>
      </c>
      <c r="I11" s="88">
        <v>0</v>
      </c>
      <c r="J11" s="90">
        <v>75.315870529330581</v>
      </c>
      <c r="K11" s="90">
        <v>74.898342816600604</v>
      </c>
      <c r="L11" s="91">
        <v>34.495552600908283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2.79823742624861</v>
      </c>
      <c r="E12" s="89">
        <v>2.7883428776124126</v>
      </c>
      <c r="F12" s="88">
        <v>0</v>
      </c>
      <c r="G12" s="88">
        <v>0.29234224379621648</v>
      </c>
      <c r="H12" s="89">
        <v>0.29121927331887204</v>
      </c>
      <c r="I12" s="88">
        <v>0</v>
      </c>
      <c r="J12" s="90">
        <v>0.43965973201043318</v>
      </c>
      <c r="K12" s="90">
        <v>0.43722239548367414</v>
      </c>
      <c r="L12" s="91">
        <v>1.9252508904424142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0.3298721818229966</v>
      </c>
      <c r="E14" s="89">
        <v>0.32870575601646607</v>
      </c>
      <c r="F14" s="88">
        <v>0</v>
      </c>
      <c r="G14" s="88">
        <v>0.33640309123077622</v>
      </c>
      <c r="H14" s="89">
        <v>0.33511087039045551</v>
      </c>
      <c r="I14" s="88">
        <v>0</v>
      </c>
      <c r="J14" s="90">
        <v>0</v>
      </c>
      <c r="K14" s="90">
        <v>0</v>
      </c>
      <c r="L14" s="91">
        <v>0.27494514466499975</v>
      </c>
    </row>
    <row r="15" spans="1:12" ht="15" thickBot="1" x14ac:dyDescent="0.35">
      <c r="A15" s="62" t="s">
        <v>5</v>
      </c>
      <c r="B15" s="63"/>
      <c r="C15" s="92">
        <v>459.42667925373127</v>
      </c>
      <c r="D15" s="92">
        <v>240.52461924898051</v>
      </c>
      <c r="E15" s="92">
        <v>241.29865545440157</v>
      </c>
      <c r="F15" s="92">
        <v>549.90705811764701</v>
      </c>
      <c r="G15" s="92">
        <v>350.67783941387285</v>
      </c>
      <c r="H15" s="92">
        <v>351.44313603308012</v>
      </c>
      <c r="I15" s="92">
        <v>2176.7169715596333</v>
      </c>
      <c r="J15" s="92">
        <v>2062.6874492057486</v>
      </c>
      <c r="K15" s="92">
        <v>2063.3195933384195</v>
      </c>
      <c r="L15" s="92">
        <v>566.70435315405393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48.183457611940305</v>
      </c>
      <c r="D21" s="88">
        <v>42.105900109634035</v>
      </c>
      <c r="E21" s="89">
        <v>42.127390311906282</v>
      </c>
      <c r="F21" s="88">
        <v>157.11352941176472</v>
      </c>
      <c r="G21" s="88">
        <v>151.80187889035065</v>
      </c>
      <c r="H21" s="89">
        <v>151.82228246475057</v>
      </c>
      <c r="I21" s="90">
        <v>211.92614642201835</v>
      </c>
      <c r="J21" s="90">
        <v>199.18238035084127</v>
      </c>
      <c r="K21" s="90">
        <v>199.25302781812636</v>
      </c>
      <c r="L21" s="91">
        <v>89.045565357452674</v>
      </c>
    </row>
    <row r="22" spans="1:12" x14ac:dyDescent="0.3">
      <c r="A22" s="2" t="s">
        <v>0</v>
      </c>
      <c r="B22" s="3" t="s">
        <v>13</v>
      </c>
      <c r="C22" s="88">
        <v>19.193283582089553</v>
      </c>
      <c r="D22" s="88">
        <v>9.4973032853132775</v>
      </c>
      <c r="E22" s="89">
        <v>9.5315882061431285</v>
      </c>
      <c r="F22" s="88">
        <v>0</v>
      </c>
      <c r="G22" s="88">
        <v>0</v>
      </c>
      <c r="H22" s="89">
        <v>0</v>
      </c>
      <c r="I22" s="90">
        <v>99.625076697247707</v>
      </c>
      <c r="J22" s="90">
        <v>83.042305524471942</v>
      </c>
      <c r="K22" s="90">
        <v>83.13423523954836</v>
      </c>
      <c r="L22" s="91">
        <v>20.045614691024134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9.240421587309994</v>
      </c>
      <c r="E23" s="89">
        <v>9.2077475189993656</v>
      </c>
      <c r="F23" s="88">
        <v>0</v>
      </c>
      <c r="G23" s="88">
        <v>0</v>
      </c>
      <c r="H23" s="89">
        <v>0</v>
      </c>
      <c r="I23" s="88">
        <v>0</v>
      </c>
      <c r="J23" s="90">
        <v>0.27765730783000053</v>
      </c>
      <c r="K23" s="90">
        <v>0.27611806225205981</v>
      </c>
      <c r="L23" s="91">
        <v>5.9813800862376896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67.376741194029862</v>
      </c>
      <c r="D25" s="92">
        <v>60.84362498225731</v>
      </c>
      <c r="E25" s="92">
        <v>60.866726037048778</v>
      </c>
      <c r="F25" s="92">
        <v>157.11352941176472</v>
      </c>
      <c r="G25" s="92">
        <v>151.80187889035065</v>
      </c>
      <c r="H25" s="92">
        <v>151.82228246475057</v>
      </c>
      <c r="I25" s="92">
        <v>311.55122311926607</v>
      </c>
      <c r="J25" s="92">
        <v>282.50234318314318</v>
      </c>
      <c r="K25" s="92">
        <v>282.66338111992678</v>
      </c>
      <c r="L25" s="93">
        <v>115.07256013471451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2.1417910447761193</v>
      </c>
      <c r="D32" s="88">
        <v>1.5631719718235264</v>
      </c>
      <c r="E32" s="89">
        <v>1.5652179649567237</v>
      </c>
      <c r="F32" s="88">
        <v>7.7058823529411766</v>
      </c>
      <c r="G32" s="88">
        <v>3.7940842897972145</v>
      </c>
      <c r="H32" s="89">
        <v>4.3655549530007232</v>
      </c>
      <c r="I32" s="90">
        <v>5.0825688073394497</v>
      </c>
      <c r="J32" s="90">
        <v>4.9121362450774821</v>
      </c>
      <c r="K32" s="90">
        <v>4.9130810700844272</v>
      </c>
      <c r="L32" s="91">
        <v>2.5473286727560343</v>
      </c>
    </row>
    <row r="33" spans="1:12" x14ac:dyDescent="0.3">
      <c r="A33" s="2" t="s">
        <v>0</v>
      </c>
      <c r="B33" s="3" t="s">
        <v>18</v>
      </c>
      <c r="C33" s="88">
        <v>1.8656716417910446E-2</v>
      </c>
      <c r="D33" s="88">
        <v>3.292992955881574E-2</v>
      </c>
      <c r="E33" s="89">
        <v>3.2879459573569768E-2</v>
      </c>
      <c r="F33" s="88">
        <v>0</v>
      </c>
      <c r="G33" s="88">
        <v>4.5365875788232093E-5</v>
      </c>
      <c r="H33" s="89">
        <v>0</v>
      </c>
      <c r="I33" s="90">
        <v>0</v>
      </c>
      <c r="J33" s="90">
        <v>0</v>
      </c>
      <c r="K33" s="90">
        <v>0</v>
      </c>
      <c r="L33" s="91">
        <v>2.1202224830331174E-2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0.29850746268656714</v>
      </c>
      <c r="D35" s="88">
        <v>0.14722472326677613</v>
      </c>
      <c r="E35" s="89">
        <v>0.14775965801139962</v>
      </c>
      <c r="F35" s="88">
        <v>0.42352941176470588</v>
      </c>
      <c r="G35" s="88">
        <v>0.23866987252188904</v>
      </c>
      <c r="H35" s="89">
        <v>2.0607375271149673</v>
      </c>
      <c r="I35" s="90">
        <v>2.1926605504587156</v>
      </c>
      <c r="J35" s="90">
        <v>2.3198997596276785</v>
      </c>
      <c r="K35" s="90">
        <v>2.319194385108331</v>
      </c>
      <c r="L35" s="91">
        <v>0.52810804374819276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0.31249668979397277</v>
      </c>
      <c r="E36" s="89">
        <v>0.31139170360987967</v>
      </c>
      <c r="F36" s="88">
        <v>0</v>
      </c>
      <c r="G36" s="88">
        <v>0.19729619380302138</v>
      </c>
      <c r="H36" s="89">
        <v>0.52616594360086766</v>
      </c>
      <c r="I36" s="88">
        <v>0</v>
      </c>
      <c r="J36" s="90">
        <v>0.59545849741727608</v>
      </c>
      <c r="K36" s="90">
        <v>0.59215746109246259</v>
      </c>
      <c r="L36" s="91">
        <v>0.33672670987055842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1.0182193739738362E-2</v>
      </c>
      <c r="E37" s="89">
        <v>1.0146189571458729E-2</v>
      </c>
      <c r="F37" s="88">
        <v>0</v>
      </c>
      <c r="G37" s="88">
        <v>4.5365875788232093E-4</v>
      </c>
      <c r="H37" s="89">
        <v>7.2306579898770787E-4</v>
      </c>
      <c r="I37" s="88">
        <v>0</v>
      </c>
      <c r="J37" s="90">
        <v>8.1828875364394209E-4</v>
      </c>
      <c r="K37" s="90">
        <v>8.1375241582748448E-4</v>
      </c>
      <c r="L37" s="91">
        <v>6.7612389651477266E-3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3.8795614639055135E-3</v>
      </c>
      <c r="E39" s="89">
        <v>3.8658433607768631E-3</v>
      </c>
      <c r="F39" s="88">
        <v>0</v>
      </c>
      <c r="G39" s="88">
        <v>1.6195617656398858E-2</v>
      </c>
      <c r="H39" s="89">
        <v>0</v>
      </c>
      <c r="I39" s="88">
        <v>0</v>
      </c>
      <c r="J39" s="90">
        <v>0</v>
      </c>
      <c r="K39" s="90">
        <v>0</v>
      </c>
      <c r="L39" s="91">
        <v>5.5280570155295874E-3</v>
      </c>
    </row>
    <row r="40" spans="1:12" ht="15" thickBot="1" x14ac:dyDescent="0.35">
      <c r="A40" s="62" t="s">
        <v>5</v>
      </c>
      <c r="B40" s="63"/>
      <c r="C40" s="92">
        <v>2.4589552238805967</v>
      </c>
      <c r="D40" s="92">
        <v>2.0698850696467348</v>
      </c>
      <c r="E40" s="92">
        <v>2.0712608190838084</v>
      </c>
      <c r="F40" s="92">
        <v>8.1294117647058819</v>
      </c>
      <c r="G40" s="92">
        <v>4.2467449984121943</v>
      </c>
      <c r="H40" s="92">
        <v>6.9531814895155453</v>
      </c>
      <c r="I40" s="92">
        <v>7.2752293577981657</v>
      </c>
      <c r="J40" s="92">
        <v>7.8283127908760806</v>
      </c>
      <c r="K40" s="92">
        <v>7.8252466687010473</v>
      </c>
      <c r="L40" s="93">
        <v>3.4456549471857936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9.7014925373134331E-2</v>
      </c>
      <c r="D46" s="88">
        <v>9.2831417827445584E-2</v>
      </c>
      <c r="E46" s="89">
        <v>9.2846210681866159E-2</v>
      </c>
      <c r="F46" s="88">
        <v>0.41176470588235292</v>
      </c>
      <c r="G46" s="88">
        <v>0.45061924420450938</v>
      </c>
      <c r="H46" s="89">
        <v>0.40966196673897326</v>
      </c>
      <c r="I46" s="90">
        <v>0.56880733944954132</v>
      </c>
      <c r="J46" s="90">
        <v>0.46044085306602567</v>
      </c>
      <c r="K46" s="90">
        <v>0.46104160309225917</v>
      </c>
      <c r="L46" s="91">
        <v>0.22171760983824054</v>
      </c>
    </row>
    <row r="47" spans="1:12" x14ac:dyDescent="0.3">
      <c r="A47" s="2" t="s">
        <v>0</v>
      </c>
      <c r="B47" s="3" t="s">
        <v>13</v>
      </c>
      <c r="C47" s="88">
        <v>3.3582089552238806E-2</v>
      </c>
      <c r="D47" s="88">
        <v>1.6617234256660136E-2</v>
      </c>
      <c r="E47" s="89">
        <v>1.6677221870382099E-2</v>
      </c>
      <c r="F47" s="88">
        <v>0</v>
      </c>
      <c r="G47" s="88">
        <v>0</v>
      </c>
      <c r="H47" s="89">
        <v>0.12924801156905277</v>
      </c>
      <c r="I47" s="90">
        <v>0.1743119266055046</v>
      </c>
      <c r="J47" s="90">
        <v>0.14529739681890247</v>
      </c>
      <c r="K47" s="90">
        <v>0.14545824432916285</v>
      </c>
      <c r="L47" s="91">
        <v>3.5073395587760028E-2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2.6190350087389441E-2</v>
      </c>
      <c r="E48" s="89">
        <v>2.6097741186404899E-2</v>
      </c>
      <c r="F48" s="88">
        <v>0</v>
      </c>
      <c r="G48" s="88">
        <v>0</v>
      </c>
      <c r="H48" s="89">
        <v>7.3662328271872739E-3</v>
      </c>
      <c r="I48" s="90">
        <v>0</v>
      </c>
      <c r="J48" s="90">
        <v>8.3363166777476599E-3</v>
      </c>
      <c r="K48" s="90">
        <v>8.2901027362424981E-3</v>
      </c>
      <c r="L48" s="91">
        <v>1.820856933884438E-2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0.13059701492537312</v>
      </c>
      <c r="D50" s="92">
        <v>0.13563900217149516</v>
      </c>
      <c r="E50" s="92">
        <v>0.13562117373865315</v>
      </c>
      <c r="F50" s="92">
        <v>0.41176470588235292</v>
      </c>
      <c r="G50" s="92">
        <v>0.45061924420450938</v>
      </c>
      <c r="H50" s="92">
        <v>0.5462762111352133</v>
      </c>
      <c r="I50" s="92">
        <v>0.74311926605504586</v>
      </c>
      <c r="J50" s="92">
        <v>0.61407456656267589</v>
      </c>
      <c r="K50" s="92">
        <v>0.61478995015766458</v>
      </c>
      <c r="L50" s="93">
        <v>0.27499957476484499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2.6529850746268657</v>
      </c>
      <c r="D56" s="88">
        <v>2.3105635294740745</v>
      </c>
      <c r="E56" s="89">
        <v>2.3117743297445639</v>
      </c>
      <c r="F56" s="88">
        <v>2.9176470588235293</v>
      </c>
      <c r="G56" s="88">
        <v>4.1173161547883685</v>
      </c>
      <c r="H56" s="89">
        <v>6.3779826464208247</v>
      </c>
      <c r="I56" s="90">
        <v>2.926605504587156</v>
      </c>
      <c r="J56" s="90">
        <v>7.2016058916790264</v>
      </c>
      <c r="K56" s="90">
        <v>7.1779066219102834</v>
      </c>
      <c r="L56" s="91">
        <v>3.4644078175230901</v>
      </c>
    </row>
    <row r="57" spans="1:12" x14ac:dyDescent="0.3">
      <c r="A57" s="69" t="s">
        <v>1</v>
      </c>
      <c r="B57" s="70"/>
      <c r="C57" s="88">
        <v>0</v>
      </c>
      <c r="D57" s="88">
        <v>6.2231873311794923E-4</v>
      </c>
      <c r="E57" s="89">
        <v>6.2011821828161285E-4</v>
      </c>
      <c r="F57" s="88">
        <v>0</v>
      </c>
      <c r="G57" s="88">
        <v>9.7990291702581313E-3</v>
      </c>
      <c r="H57" s="89">
        <v>2.3951554591467823E-2</v>
      </c>
      <c r="I57" s="88">
        <v>0</v>
      </c>
      <c r="J57" s="90">
        <v>2.7105814964455584E-2</v>
      </c>
      <c r="K57" s="90">
        <v>2.6955548774285423E-2</v>
      </c>
      <c r="L57" s="91">
        <v>6.7442295589460969E-3</v>
      </c>
    </row>
    <row r="58" spans="1:12" ht="15" thickBot="1" x14ac:dyDescent="0.35">
      <c r="A58" s="62" t="s">
        <v>5</v>
      </c>
      <c r="B58" s="63"/>
      <c r="C58" s="92">
        <v>2.6529850746268657</v>
      </c>
      <c r="D58" s="92">
        <v>2.3111858482071925</v>
      </c>
      <c r="E58" s="92">
        <v>2.3123944479628453</v>
      </c>
      <c r="F58" s="92">
        <v>2.9176470588235293</v>
      </c>
      <c r="G58" s="92">
        <v>4.1271151839586269</v>
      </c>
      <c r="H58" s="92">
        <v>6.4019342010122928</v>
      </c>
      <c r="I58" s="92">
        <v>2.926605504587156</v>
      </c>
      <c r="J58" s="92">
        <v>7.2287117066434821</v>
      </c>
      <c r="K58" s="92">
        <v>7.204862170684569</v>
      </c>
      <c r="L58" s="92">
        <v>3.4711520470820361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106.21873629850755</v>
      </c>
      <c r="D7" s="88">
        <v>50.562739569982007</v>
      </c>
      <c r="E7" s="89">
        <v>51.181759580209714</v>
      </c>
      <c r="F7" s="88">
        <v>114.35382803827747</v>
      </c>
      <c r="G7" s="88">
        <v>151.42825528437919</v>
      </c>
      <c r="H7" s="89">
        <v>149.46858019726849</v>
      </c>
      <c r="I7" s="90">
        <v>163.31081682539693</v>
      </c>
      <c r="J7" s="90">
        <v>224.2152020831428</v>
      </c>
      <c r="K7" s="90">
        <v>220.90031977537822</v>
      </c>
      <c r="L7" s="91">
        <v>73.559073252674025</v>
      </c>
    </row>
    <row r="8" spans="1:12" x14ac:dyDescent="0.3">
      <c r="A8" s="2" t="s">
        <v>0</v>
      </c>
      <c r="B8" s="3" t="s">
        <v>18</v>
      </c>
      <c r="C8" s="88">
        <v>11.66814927761194</v>
      </c>
      <c r="D8" s="88">
        <v>28.575020141683012</v>
      </c>
      <c r="E8" s="89">
        <v>28.38697766665117</v>
      </c>
      <c r="F8" s="88">
        <v>7.0066986602870811</v>
      </c>
      <c r="G8" s="88">
        <v>7.8205607423230976</v>
      </c>
      <c r="H8" s="89">
        <v>7.7775417298937786</v>
      </c>
      <c r="I8" s="90">
        <v>11.234215132275132</v>
      </c>
      <c r="J8" s="90">
        <v>5.5453267976244849</v>
      </c>
      <c r="K8" s="90">
        <v>5.854959596832253</v>
      </c>
      <c r="L8" s="91">
        <v>25.245689173831735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5.0117512477611932</v>
      </c>
      <c r="D10" s="88">
        <v>1.3360309058311621</v>
      </c>
      <c r="E10" s="89">
        <v>1.3769131930490905</v>
      </c>
      <c r="F10" s="88">
        <v>5.7105264114832543</v>
      </c>
      <c r="G10" s="88">
        <v>8.9021183871829095</v>
      </c>
      <c r="H10" s="89">
        <v>8.7334176479514412</v>
      </c>
      <c r="I10" s="90">
        <v>0.62811576719576723</v>
      </c>
      <c r="J10" s="90">
        <v>1.5190074950510126</v>
      </c>
      <c r="K10" s="90">
        <v>1.470518355651548</v>
      </c>
      <c r="L10" s="91">
        <v>1.5538801587337789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16.167628116488956</v>
      </c>
      <c r="E11" s="89">
        <v>15.987807685442808</v>
      </c>
      <c r="F11" s="88">
        <v>0</v>
      </c>
      <c r="G11" s="88">
        <v>35.909906531375171</v>
      </c>
      <c r="H11" s="89">
        <v>34.011785523520487</v>
      </c>
      <c r="I11" s="88">
        <v>0</v>
      </c>
      <c r="J11" s="90">
        <v>44.87222898126997</v>
      </c>
      <c r="K11" s="90">
        <v>42.429939196544268</v>
      </c>
      <c r="L11" s="91">
        <v>19.535305908842126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1.5505907930219438</v>
      </c>
      <c r="E12" s="89">
        <v>1.5333447317711271</v>
      </c>
      <c r="F12" s="88">
        <v>0</v>
      </c>
      <c r="G12" s="88">
        <v>5.0886559786381849</v>
      </c>
      <c r="H12" s="89">
        <v>4.819680485584219</v>
      </c>
      <c r="I12" s="88">
        <v>0</v>
      </c>
      <c r="J12" s="90">
        <v>1.7630940886249427</v>
      </c>
      <c r="K12" s="90">
        <v>1.6671330280777537</v>
      </c>
      <c r="L12" s="91">
        <v>1.6233260915227952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0.74766592328973169</v>
      </c>
      <c r="E14" s="89">
        <v>0.73935019462280627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0.63485187105161134</v>
      </c>
    </row>
    <row r="15" spans="1:12" ht="15" thickBot="1" x14ac:dyDescent="0.35">
      <c r="A15" s="62" t="s">
        <v>5</v>
      </c>
      <c r="B15" s="63"/>
      <c r="C15" s="92">
        <v>122.89863682388069</v>
      </c>
      <c r="D15" s="92">
        <v>98.939675450296804</v>
      </c>
      <c r="E15" s="92">
        <v>99.206153051746696</v>
      </c>
      <c r="F15" s="92">
        <v>127.07105311004781</v>
      </c>
      <c r="G15" s="92">
        <v>209.14949692389851</v>
      </c>
      <c r="H15" s="92">
        <v>204.81100558421844</v>
      </c>
      <c r="I15" s="92">
        <v>175.17314772486782</v>
      </c>
      <c r="J15" s="92">
        <v>277.9148594457132</v>
      </c>
      <c r="K15" s="92">
        <v>272.32286995248398</v>
      </c>
      <c r="L15" s="92">
        <v>122.15212645665606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154.93329352835823</v>
      </c>
      <c r="D21" s="88">
        <v>159.89847901587382</v>
      </c>
      <c r="E21" s="89">
        <v>159.84325497260929</v>
      </c>
      <c r="F21" s="88">
        <v>180.08500794258373</v>
      </c>
      <c r="G21" s="88">
        <v>245.04102802670224</v>
      </c>
      <c r="H21" s="89">
        <v>241.60759145675263</v>
      </c>
      <c r="I21" s="90">
        <v>131.49128084656081</v>
      </c>
      <c r="J21" s="90">
        <v>203.14555012638954</v>
      </c>
      <c r="K21" s="90">
        <v>199.2455769388049</v>
      </c>
      <c r="L21" s="91">
        <v>166.36732483271373</v>
      </c>
    </row>
    <row r="22" spans="1:12" x14ac:dyDescent="0.3">
      <c r="A22" s="2" t="s">
        <v>0</v>
      </c>
      <c r="B22" s="3" t="s">
        <v>13</v>
      </c>
      <c r="C22" s="88">
        <v>24.594149229850743</v>
      </c>
      <c r="D22" s="88">
        <v>0.79669797977491874</v>
      </c>
      <c r="E22" s="89">
        <v>1.0613792249616534</v>
      </c>
      <c r="F22" s="88">
        <v>60.381977799043057</v>
      </c>
      <c r="G22" s="88">
        <v>9.5283489132176236</v>
      </c>
      <c r="H22" s="89">
        <v>12.216363186646435</v>
      </c>
      <c r="I22" s="90">
        <v>46.638888888888886</v>
      </c>
      <c r="J22" s="90">
        <v>9.7410537536165673</v>
      </c>
      <c r="K22" s="90">
        <v>11.749316054715623</v>
      </c>
      <c r="L22" s="91">
        <v>2.582520753643351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9.9903499990599212</v>
      </c>
      <c r="E23" s="89">
        <v>9.8792348107225134</v>
      </c>
      <c r="F23" s="88">
        <v>0</v>
      </c>
      <c r="G23" s="88">
        <v>34.356853586114816</v>
      </c>
      <c r="H23" s="89">
        <v>32.540823641881637</v>
      </c>
      <c r="I23" s="88">
        <v>0</v>
      </c>
      <c r="J23" s="90">
        <v>8.6043771067458508</v>
      </c>
      <c r="K23" s="90">
        <v>8.1360611173506125</v>
      </c>
      <c r="L23" s="91">
        <v>10.18304635049148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179.52744275820896</v>
      </c>
      <c r="D25" s="92">
        <v>170.68552699470865</v>
      </c>
      <c r="E25" s="92">
        <v>170.78386900829346</v>
      </c>
      <c r="F25" s="92">
        <v>240.46698574162679</v>
      </c>
      <c r="G25" s="92">
        <v>288.92623052603466</v>
      </c>
      <c r="H25" s="92">
        <v>286.36477828528069</v>
      </c>
      <c r="I25" s="92">
        <v>178.1301697354497</v>
      </c>
      <c r="J25" s="92">
        <v>221.49098098675196</v>
      </c>
      <c r="K25" s="92">
        <v>219.13095411087113</v>
      </c>
      <c r="L25" s="93">
        <v>179.13289193684855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2.2901492537313435</v>
      </c>
      <c r="D32" s="88">
        <v>0.80114017888318878</v>
      </c>
      <c r="E32" s="89">
        <v>0.81770131275772084</v>
      </c>
      <c r="F32" s="88">
        <v>2.2822966507177034</v>
      </c>
      <c r="G32" s="88">
        <v>4.1420560747663551</v>
      </c>
      <c r="H32" s="89">
        <v>26.263783510369247</v>
      </c>
      <c r="I32" s="90">
        <v>3.6366843033509699</v>
      </c>
      <c r="J32" s="90">
        <v>5.0618242728795488</v>
      </c>
      <c r="K32" s="90">
        <v>4.9842572594192465</v>
      </c>
      <c r="L32" s="91">
        <v>1.3853912468355873</v>
      </c>
    </row>
    <row r="33" spans="1:12" x14ac:dyDescent="0.3">
      <c r="A33" s="2" t="s">
        <v>0</v>
      </c>
      <c r="B33" s="3" t="s">
        <v>18</v>
      </c>
      <c r="C33" s="88">
        <v>3.0447761194029851E-2</v>
      </c>
      <c r="D33" s="88">
        <v>6.3730493406032609E-2</v>
      </c>
      <c r="E33" s="89">
        <v>6.3360314477519775E-2</v>
      </c>
      <c r="F33" s="88">
        <v>0</v>
      </c>
      <c r="G33" s="88">
        <v>0</v>
      </c>
      <c r="H33" s="89">
        <v>0.22711178553363681</v>
      </c>
      <c r="I33" s="90">
        <v>8.7301587301587297E-2</v>
      </c>
      <c r="J33" s="90">
        <v>4.0556316938226485E-2</v>
      </c>
      <c r="K33" s="90">
        <v>4.310055195584353E-2</v>
      </c>
      <c r="L33" s="91">
        <v>5.9525167058179576E-2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0.10328358208955224</v>
      </c>
      <c r="D35" s="88">
        <v>2.4220407724745509E-2</v>
      </c>
      <c r="E35" s="89">
        <v>2.5099768258753378E-2</v>
      </c>
      <c r="F35" s="88">
        <v>7.1770334928229665E-2</v>
      </c>
      <c r="G35" s="88">
        <v>0.11188251001335113</v>
      </c>
      <c r="H35" s="89">
        <v>3.7177541729893779E-2</v>
      </c>
      <c r="I35" s="90">
        <v>9.700176366843033E-3</v>
      </c>
      <c r="J35" s="90">
        <v>6.9032028831023809E-3</v>
      </c>
      <c r="K35" s="90">
        <v>7.0554355651547872E-3</v>
      </c>
      <c r="L35" s="91">
        <v>2.4864871028804709E-2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0.2176479278021004</v>
      </c>
      <c r="E36" s="89">
        <v>0.21522719274364371</v>
      </c>
      <c r="F36" s="88">
        <v>0</v>
      </c>
      <c r="G36" s="88">
        <v>0.37196261682242993</v>
      </c>
      <c r="H36" s="89">
        <v>2.2298937784522002</v>
      </c>
      <c r="I36" s="88">
        <v>0</v>
      </c>
      <c r="J36" s="90">
        <v>0.44754073397289479</v>
      </c>
      <c r="K36" s="90">
        <v>0.42318214542836574</v>
      </c>
      <c r="L36" s="91">
        <v>0.24302118731042033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7.5810480513550538E-3</v>
      </c>
      <c r="E37" s="89">
        <v>7.4967297259609959E-3</v>
      </c>
      <c r="F37" s="88">
        <v>0</v>
      </c>
      <c r="G37" s="88">
        <v>2.9372496662216289E-3</v>
      </c>
      <c r="H37" s="89">
        <v>8.0930703085483058E-3</v>
      </c>
      <c r="I37" s="88">
        <v>0</v>
      </c>
      <c r="J37" s="90">
        <v>1.6242830313182072E-3</v>
      </c>
      <c r="K37" s="90">
        <v>1.5358771298296136E-3</v>
      </c>
      <c r="L37" s="91">
        <v>6.6823271831596229E-3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4.7070989229405606E-3</v>
      </c>
      <c r="E39" s="89">
        <v>4.6547453834354813E-3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3.9968526923164641E-3</v>
      </c>
    </row>
    <row r="40" spans="1:12" ht="15" thickBot="1" x14ac:dyDescent="0.35">
      <c r="A40" s="62" t="s">
        <v>5</v>
      </c>
      <c r="B40" s="63"/>
      <c r="C40" s="92">
        <v>2.4238805970149255</v>
      </c>
      <c r="D40" s="92">
        <v>1.119027154790363</v>
      </c>
      <c r="E40" s="92">
        <v>1.1335400633470343</v>
      </c>
      <c r="F40" s="92">
        <v>2.3540669856459329</v>
      </c>
      <c r="G40" s="92">
        <v>4.6288384512683578</v>
      </c>
      <c r="H40" s="92">
        <v>28.766059686393525</v>
      </c>
      <c r="I40" s="92">
        <v>3.7336860670194003</v>
      </c>
      <c r="J40" s="92">
        <v>5.5584488097050908</v>
      </c>
      <c r="K40" s="92">
        <v>5.4591312694984406</v>
      </c>
      <c r="L40" s="93">
        <v>1.7234816521084677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0.42268656716417913</v>
      </c>
      <c r="D46" s="88">
        <v>0.49469528081437514</v>
      </c>
      <c r="E46" s="89">
        <v>0.49389438176880324</v>
      </c>
      <c r="F46" s="88">
        <v>0.36363636363636365</v>
      </c>
      <c r="G46" s="88">
        <v>0.49425901201602135</v>
      </c>
      <c r="H46" s="89">
        <v>2.9863429438543245</v>
      </c>
      <c r="I46" s="90">
        <v>0.445326278659612</v>
      </c>
      <c r="J46" s="90">
        <v>0.57372722196842796</v>
      </c>
      <c r="K46" s="90">
        <v>0.56673866090712743</v>
      </c>
      <c r="L46" s="91">
        <v>0.5024003922731316</v>
      </c>
    </row>
    <row r="47" spans="1:12" x14ac:dyDescent="0.3">
      <c r="A47" s="2" t="s">
        <v>0</v>
      </c>
      <c r="B47" s="3" t="s">
        <v>13</v>
      </c>
      <c r="C47" s="88">
        <v>0.16537313432835821</v>
      </c>
      <c r="D47" s="88">
        <v>6.9162794445488977E-3</v>
      </c>
      <c r="E47" s="89">
        <v>8.6786764852356257E-3</v>
      </c>
      <c r="F47" s="88">
        <v>0.13875598086124402</v>
      </c>
      <c r="G47" s="88">
        <v>2.1895861148197596E-2</v>
      </c>
      <c r="H47" s="89">
        <v>0.14365199797673242</v>
      </c>
      <c r="I47" s="90">
        <v>0.11199294532627865</v>
      </c>
      <c r="J47" s="90">
        <v>2.2384650525354044E-2</v>
      </c>
      <c r="K47" s="90">
        <v>2.7261819054475642E-2</v>
      </c>
      <c r="L47" s="91">
        <v>1.1323465687504277E-2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3.0317477371008032E-2</v>
      </c>
      <c r="E48" s="89">
        <v>2.9980278753510978E-2</v>
      </c>
      <c r="F48" s="88">
        <v>0</v>
      </c>
      <c r="G48" s="88">
        <v>6.5954606141522029E-2</v>
      </c>
      <c r="H48" s="89">
        <v>0.41299949418310572</v>
      </c>
      <c r="I48" s="90">
        <v>0</v>
      </c>
      <c r="J48" s="90">
        <v>8.2889193441957262E-2</v>
      </c>
      <c r="K48" s="90">
        <v>7.8377729781617472E-2</v>
      </c>
      <c r="L48" s="91">
        <v>3.646201564531211E-2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0.58805970149253728</v>
      </c>
      <c r="D50" s="92">
        <v>0.53192903762993204</v>
      </c>
      <c r="E50" s="92">
        <v>0.53255333700754981</v>
      </c>
      <c r="F50" s="92">
        <v>0.50239234449760772</v>
      </c>
      <c r="G50" s="92">
        <v>0.58210947930574097</v>
      </c>
      <c r="H50" s="92">
        <v>3.5429944360141628</v>
      </c>
      <c r="I50" s="92">
        <v>0.55731922398589062</v>
      </c>
      <c r="J50" s="92">
        <v>0.67900106593573917</v>
      </c>
      <c r="K50" s="92">
        <v>0.6723782097432206</v>
      </c>
      <c r="L50" s="93">
        <v>0.55018587360594806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0.37611940298507462</v>
      </c>
      <c r="D56" s="88">
        <v>0.70142488786226531</v>
      </c>
      <c r="E56" s="89">
        <v>0.69780675834500894</v>
      </c>
      <c r="F56" s="88">
        <v>6.6985645933014357E-2</v>
      </c>
      <c r="G56" s="88">
        <v>0.36368491321762347</v>
      </c>
      <c r="H56" s="89">
        <v>7.9458775923115832</v>
      </c>
      <c r="I56" s="90">
        <v>0.61375661375661372</v>
      </c>
      <c r="J56" s="90">
        <v>1.5594132277549364</v>
      </c>
      <c r="K56" s="90">
        <v>1.5079433645308375</v>
      </c>
      <c r="L56" s="91">
        <v>0.7861598284945378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0.37611940298507462</v>
      </c>
      <c r="D58" s="92">
        <v>0.70142488786226531</v>
      </c>
      <c r="E58" s="92">
        <v>0.69780675834500894</v>
      </c>
      <c r="F58" s="92">
        <v>6.6985645933014357E-2</v>
      </c>
      <c r="G58" s="92">
        <v>0.36368491321762347</v>
      </c>
      <c r="H58" s="92">
        <v>7.9458775923115832</v>
      </c>
      <c r="I58" s="92">
        <v>0.61375661375661372</v>
      </c>
      <c r="J58" s="92">
        <v>1.5594132277549364</v>
      </c>
      <c r="K58" s="92">
        <v>1.5079433645308375</v>
      </c>
      <c r="L58" s="92">
        <v>0.7861598284945378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25.239134728370221</v>
      </c>
      <c r="D5" s="88">
        <v>62.215858520158832</v>
      </c>
      <c r="E5" s="89">
        <v>60.863880904877504</v>
      </c>
      <c r="F5" s="88">
        <v>0</v>
      </c>
      <c r="G5" s="88">
        <v>0</v>
      </c>
      <c r="H5" s="89">
        <v>0</v>
      </c>
      <c r="I5" s="90">
        <v>0</v>
      </c>
      <c r="J5" s="90">
        <v>19078.77778</v>
      </c>
      <c r="K5" s="90">
        <v>19142.444439999999</v>
      </c>
      <c r="L5" s="91">
        <v>65.074291443071488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207.38400446680075</v>
      </c>
      <c r="D7" s="88">
        <v>232.3373725198534</v>
      </c>
      <c r="E7" s="89">
        <v>231.42500410064008</v>
      </c>
      <c r="F7" s="88">
        <v>0</v>
      </c>
      <c r="G7" s="88">
        <v>0</v>
      </c>
      <c r="H7" s="89">
        <v>0</v>
      </c>
      <c r="I7" s="90">
        <v>0</v>
      </c>
      <c r="J7" s="90">
        <v>414098.24420000002</v>
      </c>
      <c r="K7" s="90">
        <v>415541.13300000009</v>
      </c>
      <c r="L7" s="91">
        <v>323.06439244924974</v>
      </c>
    </row>
    <row r="8" spans="1:12" x14ac:dyDescent="0.3">
      <c r="A8" s="2" t="s">
        <v>0</v>
      </c>
      <c r="B8" s="3" t="s">
        <v>18</v>
      </c>
      <c r="C8" s="88">
        <v>9.7183098591549305E-2</v>
      </c>
      <c r="D8" s="88">
        <v>0.65894929444105066</v>
      </c>
      <c r="E8" s="89">
        <v>0.63840947252262192</v>
      </c>
      <c r="F8" s="88">
        <v>0</v>
      </c>
      <c r="G8" s="88">
        <v>0</v>
      </c>
      <c r="H8" s="89">
        <v>0</v>
      </c>
      <c r="I8" s="90">
        <v>0</v>
      </c>
      <c r="J8" s="90">
        <v>1606.4222199999999</v>
      </c>
      <c r="K8" s="90">
        <v>1611.7888799999998</v>
      </c>
      <c r="L8" s="91">
        <v>0.99391487202118267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43.073181363775198</v>
      </c>
      <c r="E11" s="89">
        <v>41.498299355550657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41.489142625772288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2.8933618387293834</v>
      </c>
      <c r="E12" s="89">
        <v>2.7875720326638711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2.7869569461606356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232.72032229376254</v>
      </c>
      <c r="D15" s="92">
        <v>341.17872353695788</v>
      </c>
      <c r="E15" s="92">
        <v>337.21316586625477</v>
      </c>
      <c r="F15" s="92">
        <v>0</v>
      </c>
      <c r="G15" s="92">
        <v>0</v>
      </c>
      <c r="H15" s="92">
        <v>0</v>
      </c>
      <c r="I15" s="92">
        <v>0</v>
      </c>
      <c r="J15" s="92">
        <v>434783.44420000003</v>
      </c>
      <c r="K15" s="92">
        <v>436295.36632000009</v>
      </c>
      <c r="L15" s="92">
        <v>433.40869833627534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59.326995331991959</v>
      </c>
      <c r="D21" s="88">
        <v>121.99268475870491</v>
      </c>
      <c r="E21" s="89">
        <v>119.70144311630985</v>
      </c>
      <c r="F21" s="88">
        <v>0</v>
      </c>
      <c r="G21" s="88">
        <v>0</v>
      </c>
      <c r="H21" s="89">
        <v>0</v>
      </c>
      <c r="I21" s="90">
        <v>0</v>
      </c>
      <c r="J21" s="90">
        <v>129242.47771999998</v>
      </c>
      <c r="K21" s="90">
        <v>129831.77774000002</v>
      </c>
      <c r="L21" s="91">
        <v>148.32281917475729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4.1369413011606602</v>
      </c>
      <c r="E23" s="89">
        <v>3.9856825777973954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3.9848031244483679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59.326995331991959</v>
      </c>
      <c r="D25" s="92">
        <v>126.12962605986557</v>
      </c>
      <c r="E25" s="92">
        <v>123.68712569410724</v>
      </c>
      <c r="F25" s="92">
        <v>0</v>
      </c>
      <c r="G25" s="92">
        <v>0</v>
      </c>
      <c r="H25" s="92">
        <v>0</v>
      </c>
      <c r="I25" s="92">
        <v>0</v>
      </c>
      <c r="J25" s="92">
        <v>129242.47771999998</v>
      </c>
      <c r="K25" s="92">
        <v>129831.77774000002</v>
      </c>
      <c r="L25" s="93">
        <v>152.30762229920566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0.39839034205231388</v>
      </c>
      <c r="D30" s="88">
        <v>0.99740378741600488</v>
      </c>
      <c r="E30" s="89">
        <v>0.97550209666740229</v>
      </c>
      <c r="F30" s="88">
        <v>0</v>
      </c>
      <c r="G30" s="88">
        <v>0</v>
      </c>
      <c r="H30" s="89">
        <v>0</v>
      </c>
      <c r="I30" s="90">
        <v>0</v>
      </c>
      <c r="J30" s="90">
        <v>299.66666666666669</v>
      </c>
      <c r="K30" s="90">
        <v>300.66666666666669</v>
      </c>
      <c r="L30" s="91">
        <v>1.0416298911444541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4.5533199195171026</v>
      </c>
      <c r="D32" s="88">
        <v>6.8180360415394015</v>
      </c>
      <c r="E32" s="89">
        <v>6.73523136908703</v>
      </c>
      <c r="F32" s="88">
        <v>0</v>
      </c>
      <c r="G32" s="88">
        <v>0</v>
      </c>
      <c r="H32" s="89">
        <v>0</v>
      </c>
      <c r="I32" s="90">
        <v>0</v>
      </c>
      <c r="J32" s="90">
        <v>7607.333333333333</v>
      </c>
      <c r="K32" s="90">
        <v>7637.666666666667</v>
      </c>
      <c r="L32" s="91">
        <v>8.4190203000882615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0.38080329871716556</v>
      </c>
      <c r="E36" s="89">
        <v>0.36688001177076435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0.36679905854663136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8.0940745265730002E-3</v>
      </c>
      <c r="E37" s="89">
        <v>7.7981313911572132E-3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7.7964107090320684E-3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4.9517102615694162</v>
      </c>
      <c r="D40" s="92">
        <v>8.2043372021991452</v>
      </c>
      <c r="E40" s="92">
        <v>8.0854116089163544</v>
      </c>
      <c r="F40" s="92">
        <v>0</v>
      </c>
      <c r="G40" s="92">
        <v>0</v>
      </c>
      <c r="H40" s="92">
        <v>0</v>
      </c>
      <c r="I40" s="92">
        <v>0</v>
      </c>
      <c r="J40" s="92">
        <v>7907</v>
      </c>
      <c r="K40" s="92">
        <v>7938.3333333333339</v>
      </c>
      <c r="L40" s="93">
        <v>9.8352456604883791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0.19718309859154928</v>
      </c>
      <c r="D46" s="88">
        <v>1.0018326206475259</v>
      </c>
      <c r="E46" s="89">
        <v>0.97241227102184946</v>
      </c>
      <c r="F46" s="88">
        <v>0</v>
      </c>
      <c r="G46" s="88">
        <v>0</v>
      </c>
      <c r="H46" s="89">
        <v>0</v>
      </c>
      <c r="I46" s="90">
        <v>0</v>
      </c>
      <c r="J46" s="90">
        <v>901</v>
      </c>
      <c r="K46" s="90">
        <v>904.33333333333337</v>
      </c>
      <c r="L46" s="91">
        <v>1.17174168873198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4.0852168601099574E-2</v>
      </c>
      <c r="E48" s="89">
        <v>3.9358493342161405E-2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3.9349808767284493E-2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0.19718309859154928</v>
      </c>
      <c r="D50" s="92">
        <v>1.0426847892486255</v>
      </c>
      <c r="E50" s="92">
        <v>1.0117707643640108</v>
      </c>
      <c r="F50" s="92">
        <v>0</v>
      </c>
      <c r="G50" s="92">
        <v>0</v>
      </c>
      <c r="H50" s="92">
        <v>0</v>
      </c>
      <c r="I50" s="92">
        <v>0</v>
      </c>
      <c r="J50" s="92">
        <v>901</v>
      </c>
      <c r="K50" s="92">
        <v>904.33333333333337</v>
      </c>
      <c r="L50" s="93">
        <v>1.2110914974992646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0.73843058350100599</v>
      </c>
      <c r="D56" s="88">
        <v>2.3348350641417226</v>
      </c>
      <c r="E56" s="89">
        <v>2.2764658279997056</v>
      </c>
      <c r="F56" s="88">
        <v>0</v>
      </c>
      <c r="G56" s="88">
        <v>0</v>
      </c>
      <c r="H56" s="89">
        <v>0</v>
      </c>
      <c r="I56" s="90">
        <v>0</v>
      </c>
      <c r="J56" s="90">
        <v>301.33333333333331</v>
      </c>
      <c r="K56" s="90">
        <v>302.66666666666669</v>
      </c>
      <c r="L56" s="91">
        <v>2.3427478670197117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0.73843058350100599</v>
      </c>
      <c r="D58" s="92">
        <v>2.3348350641417226</v>
      </c>
      <c r="E58" s="92">
        <v>2.2764658279997056</v>
      </c>
      <c r="F58" s="92">
        <v>0</v>
      </c>
      <c r="G58" s="92">
        <v>0</v>
      </c>
      <c r="H58" s="92">
        <v>0</v>
      </c>
      <c r="I58" s="92">
        <v>0</v>
      </c>
      <c r="J58" s="92">
        <v>301.33333333333331</v>
      </c>
      <c r="K58" s="92">
        <v>302.66666666666669</v>
      </c>
      <c r="L58" s="92">
        <v>2.3427478670197117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0.60884672985781996</v>
      </c>
      <c r="D5" s="88">
        <v>5.1068753668587084</v>
      </c>
      <c r="E5" s="89">
        <v>5.0946488413526572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4.9718028778145156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117.25730601895735</v>
      </c>
      <c r="D7" s="88">
        <v>71.580159228950805</v>
      </c>
      <c r="E7" s="89">
        <v>71.704318687536201</v>
      </c>
      <c r="F7" s="88">
        <v>0</v>
      </c>
      <c r="G7" s="88">
        <v>0</v>
      </c>
      <c r="H7" s="89">
        <v>0</v>
      </c>
      <c r="I7" s="90">
        <v>11.004824999999997</v>
      </c>
      <c r="J7" s="90">
        <v>188.87834650531912</v>
      </c>
      <c r="K7" s="90">
        <v>185.35426213764342</v>
      </c>
      <c r="L7" s="91">
        <v>74.449826985404115</v>
      </c>
    </row>
    <row r="8" spans="1:12" x14ac:dyDescent="0.3">
      <c r="A8" s="2" t="s">
        <v>0</v>
      </c>
      <c r="B8" s="3" t="s">
        <v>18</v>
      </c>
      <c r="C8" s="88">
        <v>3.2549368720379146</v>
      </c>
      <c r="D8" s="88">
        <v>4.3977627828299788</v>
      </c>
      <c r="E8" s="89">
        <v>4.3946563574879232</v>
      </c>
      <c r="F8" s="88">
        <v>0</v>
      </c>
      <c r="G8" s="88">
        <v>0</v>
      </c>
      <c r="H8" s="89">
        <v>0</v>
      </c>
      <c r="I8" s="90">
        <v>3.9087718421052626</v>
      </c>
      <c r="J8" s="90">
        <v>22.517021265957446</v>
      </c>
      <c r="K8" s="90">
        <v>22.148348962460897</v>
      </c>
      <c r="L8" s="91">
        <v>4.8297491051381014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15.257345971563982</v>
      </c>
      <c r="D10" s="88">
        <v>40.458648195158496</v>
      </c>
      <c r="E10" s="89">
        <v>40.390146104734299</v>
      </c>
      <c r="F10" s="88">
        <v>0</v>
      </c>
      <c r="G10" s="88">
        <v>0</v>
      </c>
      <c r="H10" s="89">
        <v>0</v>
      </c>
      <c r="I10" s="90">
        <v>35.275218947368423</v>
      </c>
      <c r="J10" s="90">
        <v>220.74781913297875</v>
      </c>
      <c r="K10" s="90">
        <v>217.0731795046924</v>
      </c>
      <c r="L10" s="91">
        <v>44.701014855612684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37.541639315240133</v>
      </c>
      <c r="E11" s="89">
        <v>37.4395937642512</v>
      </c>
      <c r="F11" s="88">
        <v>0</v>
      </c>
      <c r="G11" s="88">
        <v>0</v>
      </c>
      <c r="H11" s="89">
        <v>0</v>
      </c>
      <c r="I11" s="88">
        <v>0</v>
      </c>
      <c r="J11" s="90">
        <v>41.569946808510629</v>
      </c>
      <c r="K11" s="90">
        <v>40.746350364963497</v>
      </c>
      <c r="L11" s="91">
        <v>37.519328739801125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7.4056404528896573</v>
      </c>
      <c r="E12" s="89">
        <v>7.3855104672463767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7.2074255436682035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5.8099956080295556E-3</v>
      </c>
      <c r="E14" s="89">
        <v>5.7942028985507243E-3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5.6544887670819562E-3</v>
      </c>
    </row>
    <row r="15" spans="1:12" ht="15" thickBot="1" x14ac:dyDescent="0.35">
      <c r="A15" s="62" t="s">
        <v>5</v>
      </c>
      <c r="B15" s="63"/>
      <c r="C15" s="92">
        <v>136.37843559241708</v>
      </c>
      <c r="D15" s="92">
        <v>166.49653533753579</v>
      </c>
      <c r="E15" s="92">
        <v>166.41466842550719</v>
      </c>
      <c r="F15" s="92">
        <v>0</v>
      </c>
      <c r="G15" s="92">
        <v>0</v>
      </c>
      <c r="H15" s="92">
        <v>0</v>
      </c>
      <c r="I15" s="92">
        <v>50.188815789473679</v>
      </c>
      <c r="J15" s="92">
        <v>473.71313371276597</v>
      </c>
      <c r="K15" s="92">
        <v>465.3221409697602</v>
      </c>
      <c r="L15" s="92">
        <v>173.68480259620583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37.723064786729864</v>
      </c>
      <c r="D21" s="88">
        <v>26.783958219185156</v>
      </c>
      <c r="E21" s="89">
        <v>26.81369285990338</v>
      </c>
      <c r="F21" s="88">
        <v>0</v>
      </c>
      <c r="G21" s="88">
        <v>0</v>
      </c>
      <c r="H21" s="89">
        <v>0</v>
      </c>
      <c r="I21" s="90">
        <v>157.55855289473686</v>
      </c>
      <c r="J21" s="90">
        <v>1357.2411391276596</v>
      </c>
      <c r="K21" s="90">
        <v>1333.4726624452555</v>
      </c>
      <c r="L21" s="91">
        <v>58.362471868171944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9.9985252409124953E-2</v>
      </c>
      <c r="E22" s="89">
        <v>9.9713472850241527E-2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9.7309107401028369E-2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1.7685842785542671</v>
      </c>
      <c r="E23" s="89">
        <v>1.7637769190338171</v>
      </c>
      <c r="F23" s="88">
        <v>0</v>
      </c>
      <c r="G23" s="88">
        <v>0</v>
      </c>
      <c r="H23" s="89">
        <v>0</v>
      </c>
      <c r="I23" s="88">
        <v>0</v>
      </c>
      <c r="J23" s="90">
        <v>438.08789891489374</v>
      </c>
      <c r="K23" s="90">
        <v>429.40836807090727</v>
      </c>
      <c r="L23" s="91">
        <v>12.075461490011692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37.723064786729864</v>
      </c>
      <c r="D25" s="92">
        <v>28.65252775014855</v>
      </c>
      <c r="E25" s="92">
        <v>28.677183251787437</v>
      </c>
      <c r="F25" s="92">
        <v>0</v>
      </c>
      <c r="G25" s="92">
        <v>0</v>
      </c>
      <c r="H25" s="92">
        <v>0</v>
      </c>
      <c r="I25" s="92">
        <v>157.55855289473686</v>
      </c>
      <c r="J25" s="92">
        <v>1795.3290380425533</v>
      </c>
      <c r="K25" s="92">
        <v>1762.8810305161628</v>
      </c>
      <c r="L25" s="93">
        <v>70.535242465584673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1.1848341232227487E-2</v>
      </c>
      <c r="D30" s="88">
        <v>0.1065117420621593</v>
      </c>
      <c r="E30" s="89">
        <v>0.10625442834138486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0.10369234250656878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2.5639810426540284</v>
      </c>
      <c r="D32" s="88">
        <v>1.3099762316893586</v>
      </c>
      <c r="E32" s="89">
        <v>1.3133848631239935</v>
      </c>
      <c r="F32" s="88">
        <v>0</v>
      </c>
      <c r="G32" s="88">
        <v>0</v>
      </c>
      <c r="H32" s="89">
        <v>0</v>
      </c>
      <c r="I32" s="90">
        <v>0.69736842105263153</v>
      </c>
      <c r="J32" s="90">
        <v>3.507712765957447</v>
      </c>
      <c r="K32" s="90">
        <v>3.4520333680917621</v>
      </c>
      <c r="L32" s="91">
        <v>1.3653307016330789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3.7157361717518794E-2</v>
      </c>
      <c r="E33" s="89">
        <v>3.7056360708534623E-2</v>
      </c>
      <c r="F33" s="88">
        <v>0</v>
      </c>
      <c r="G33" s="88">
        <v>0</v>
      </c>
      <c r="H33" s="89">
        <v>0</v>
      </c>
      <c r="I33" s="90">
        <v>5.2631578947368418E-2</v>
      </c>
      <c r="J33" s="90">
        <v>0.30319148936170215</v>
      </c>
      <c r="K33" s="90">
        <v>0.29822732012513037</v>
      </c>
      <c r="L33" s="91">
        <v>4.3448197830104472E-2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2.843601895734597E-2</v>
      </c>
      <c r="D35" s="88">
        <v>7.5393339705996334E-2</v>
      </c>
      <c r="E35" s="89">
        <v>7.5265700483091794E-2</v>
      </c>
      <c r="F35" s="88">
        <v>0</v>
      </c>
      <c r="G35" s="88">
        <v>0</v>
      </c>
      <c r="H35" s="89">
        <v>0</v>
      </c>
      <c r="I35" s="90">
        <v>6.5789473684210523E-2</v>
      </c>
      <c r="J35" s="90">
        <v>0.41170212765957448</v>
      </c>
      <c r="K35" s="90">
        <v>0.40484880083420227</v>
      </c>
      <c r="L35" s="91">
        <v>8.3307142048954647E-2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0.30690185237812284</v>
      </c>
      <c r="E36" s="89">
        <v>0.30606763285024152</v>
      </c>
      <c r="F36" s="88">
        <v>0</v>
      </c>
      <c r="G36" s="88">
        <v>0</v>
      </c>
      <c r="H36" s="89">
        <v>0</v>
      </c>
      <c r="I36" s="88">
        <v>0</v>
      </c>
      <c r="J36" s="90">
        <v>0.26994680851063829</v>
      </c>
      <c r="K36" s="90">
        <v>0.26459854014598538</v>
      </c>
      <c r="L36" s="91">
        <v>0.305067699231862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1.6314878445759164E-2</v>
      </c>
      <c r="E37" s="89">
        <v>1.6270531400966185E-2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1.5878204241730889E-2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5.8129020590590849E-5</v>
      </c>
      <c r="E39" s="89">
        <v>5.797101449275362E-5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5.6573174257948534E-5</v>
      </c>
    </row>
    <row r="40" spans="1:12" ht="15" thickBot="1" x14ac:dyDescent="0.35">
      <c r="A40" s="62" t="s">
        <v>5</v>
      </c>
      <c r="B40" s="63"/>
      <c r="C40" s="92">
        <v>2.6042654028436019</v>
      </c>
      <c r="D40" s="92">
        <v>1.8523135350195055</v>
      </c>
      <c r="E40" s="92">
        <v>1.8543574879227054</v>
      </c>
      <c r="F40" s="92">
        <v>0</v>
      </c>
      <c r="G40" s="92">
        <v>0</v>
      </c>
      <c r="H40" s="92">
        <v>0</v>
      </c>
      <c r="I40" s="92">
        <v>0.81578947368421051</v>
      </c>
      <c r="J40" s="92">
        <v>4.4925531914893613</v>
      </c>
      <c r="K40" s="92">
        <v>4.4197080291970794</v>
      </c>
      <c r="L40" s="93">
        <v>1.9167808606665575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8.5308056872037921E-2</v>
      </c>
      <c r="D46" s="88">
        <v>6.043480507401762E-2</v>
      </c>
      <c r="E46" s="89">
        <v>6.0502415458937198E-2</v>
      </c>
      <c r="F46" s="88">
        <v>0</v>
      </c>
      <c r="G46" s="88">
        <v>0</v>
      </c>
      <c r="H46" s="89">
        <v>0</v>
      </c>
      <c r="I46" s="90">
        <v>0.34210526315789475</v>
      </c>
      <c r="J46" s="90">
        <v>2.7505319148936169</v>
      </c>
      <c r="K46" s="90">
        <v>2.7028154327424398</v>
      </c>
      <c r="L46" s="91">
        <v>0.12431012156946557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1.1561216317461957E-3</v>
      </c>
      <c r="E47" s="89">
        <v>1.1529790660225444E-3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1.1251775769080875E-3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1.0366342005322035E-2</v>
      </c>
      <c r="E48" s="89">
        <v>1.0338164251207729E-2</v>
      </c>
      <c r="F48" s="88">
        <v>0</v>
      </c>
      <c r="G48" s="88">
        <v>0</v>
      </c>
      <c r="H48" s="89">
        <v>0</v>
      </c>
      <c r="I48" s="90">
        <v>0</v>
      </c>
      <c r="J48" s="90">
        <v>0.95</v>
      </c>
      <c r="K48" s="90">
        <v>0.93117831074035451</v>
      </c>
      <c r="L48" s="91">
        <v>3.2542147014822172E-2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8.5308056872037921E-2</v>
      </c>
      <c r="D50" s="92">
        <v>7.1957268711085848E-2</v>
      </c>
      <c r="E50" s="92">
        <v>7.1993558776167477E-2</v>
      </c>
      <c r="F50" s="92">
        <v>0</v>
      </c>
      <c r="G50" s="92">
        <v>0</v>
      </c>
      <c r="H50" s="92">
        <v>0</v>
      </c>
      <c r="I50" s="92">
        <v>0.34210526315789475</v>
      </c>
      <c r="J50" s="92">
        <v>3.7005319148936167</v>
      </c>
      <c r="K50" s="92">
        <v>3.6339937434827942</v>
      </c>
      <c r="L50" s="93">
        <v>0.15797744616119583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2.5355450236966823</v>
      </c>
      <c r="D56" s="88">
        <v>2.5766205079184643</v>
      </c>
      <c r="E56" s="89">
        <v>2.5765088566827696</v>
      </c>
      <c r="F56" s="88">
        <v>0</v>
      </c>
      <c r="G56" s="88">
        <v>0</v>
      </c>
      <c r="H56" s="89">
        <v>0</v>
      </c>
      <c r="I56" s="90">
        <v>5.4868421052631575</v>
      </c>
      <c r="J56" s="90">
        <v>10.286170212765958</v>
      </c>
      <c r="K56" s="90">
        <v>10.191084462982273</v>
      </c>
      <c r="L56" s="91">
        <v>2.761908653181298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2.5355450236966823</v>
      </c>
      <c r="D58" s="92">
        <v>2.5766205079184643</v>
      </c>
      <c r="E58" s="92">
        <v>2.5765088566827696</v>
      </c>
      <c r="F58" s="92">
        <v>0</v>
      </c>
      <c r="G58" s="92">
        <v>0</v>
      </c>
      <c r="H58" s="92">
        <v>0</v>
      </c>
      <c r="I58" s="92">
        <v>5.4868421052631575</v>
      </c>
      <c r="J58" s="92">
        <v>10.286170212765958</v>
      </c>
      <c r="K58" s="92">
        <v>10.191084462982273</v>
      </c>
      <c r="L58" s="92">
        <v>2.761908653181298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83.270034404145079</v>
      </c>
      <c r="D7" s="88">
        <v>51.568952652953911</v>
      </c>
      <c r="E7" s="89">
        <v>51.612379100568525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51.612379100568525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0.96430602092454654</v>
      </c>
      <c r="E8" s="89">
        <v>0.96298504439665267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0.96298504439665267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14.513575245920279</v>
      </c>
      <c r="E11" s="89">
        <v>14.493693494878944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14.493693494878944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1.1234505593620292</v>
      </c>
      <c r="E12" s="89">
        <v>1.1219115750697364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1.1219115750697364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8.7395519559902199E-2</v>
      </c>
      <c r="E14" s="89">
        <v>8.727579882034793E-2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8.727579882034793E-2</v>
      </c>
    </row>
    <row r="15" spans="1:12" ht="15" thickBot="1" x14ac:dyDescent="0.35">
      <c r="A15" s="62" t="s">
        <v>5</v>
      </c>
      <c r="B15" s="63"/>
      <c r="C15" s="92">
        <v>83.270034404145079</v>
      </c>
      <c r="D15" s="92">
        <v>68.257679998720661</v>
      </c>
      <c r="E15" s="92">
        <v>68.278245013734193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68.278245013734193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156.76234880829017</v>
      </c>
      <c r="D21" s="88">
        <v>16.450427871296981</v>
      </c>
      <c r="E21" s="89">
        <v>16.642637346421651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16.642637346421651</v>
      </c>
    </row>
    <row r="22" spans="1:12" x14ac:dyDescent="0.3">
      <c r="A22" s="2" t="s">
        <v>0</v>
      </c>
      <c r="B22" s="3" t="s">
        <v>13</v>
      </c>
      <c r="C22" s="88">
        <v>60.922366010362701</v>
      </c>
      <c r="D22" s="88">
        <v>3.6786474619036795</v>
      </c>
      <c r="E22" s="89">
        <v>3.7570640712901651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3.7570640712901651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9.2465078182748628E-2</v>
      </c>
      <c r="E23" s="89">
        <v>9.2338412793049843E-2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9.2338412793049843E-2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217.68471481865288</v>
      </c>
      <c r="D25" s="92">
        <v>20.221540411383408</v>
      </c>
      <c r="E25" s="92">
        <v>20.492039830504869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20.492039830504869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1.9378238341968912</v>
      </c>
      <c r="D32" s="88">
        <v>0.89281855916301811</v>
      </c>
      <c r="E32" s="89">
        <v>0.89425008339898782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0.89425008339898782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3.1308637061465854E-2</v>
      </c>
      <c r="E33" s="89">
        <v>3.1265748213132327E-2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3.1265748213132327E-2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0.12119036788536988</v>
      </c>
      <c r="E36" s="89">
        <v>0.12102435250445386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0.12102435250445386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6.2830499800989367E-3</v>
      </c>
      <c r="E37" s="89">
        <v>6.2744430012279173E-3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6.2744430012279173E-3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1.4996872690055155E-3</v>
      </c>
      <c r="E39" s="89">
        <v>1.4976328883021385E-3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1.4976328883021385E-3</v>
      </c>
    </row>
    <row r="40" spans="1:12" ht="15" thickBot="1" x14ac:dyDescent="0.35">
      <c r="A40" s="62" t="s">
        <v>5</v>
      </c>
      <c r="B40" s="63"/>
      <c r="C40" s="92">
        <v>1.9378238341968912</v>
      </c>
      <c r="D40" s="92">
        <v>1.0531003013589584</v>
      </c>
      <c r="E40" s="92">
        <v>1.0543122600061039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1.0543122600061039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0.35751295336787564</v>
      </c>
      <c r="D46" s="88">
        <v>3.5743731165065108E-2</v>
      </c>
      <c r="E46" s="89">
        <v>3.6184514050067784E-2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3.6184514050067784E-2</v>
      </c>
    </row>
    <row r="47" spans="1:12" x14ac:dyDescent="0.3">
      <c r="A47" s="2" t="s">
        <v>0</v>
      </c>
      <c r="B47" s="3" t="s">
        <v>13</v>
      </c>
      <c r="C47" s="88">
        <v>0.16062176165803108</v>
      </c>
      <c r="D47" s="88">
        <v>1.0298800250184795E-2</v>
      </c>
      <c r="E47" s="89">
        <v>1.0504723576716422E-2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1.0504723576716422E-2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2.2886222778188436E-3</v>
      </c>
      <c r="E48" s="89">
        <v>2.2854871565558704E-3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2.2854871565558704E-3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0.51813471502590669</v>
      </c>
      <c r="D50" s="92">
        <v>4.8331153693068743E-2</v>
      </c>
      <c r="E50" s="92">
        <v>4.8974724783340071E-2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4.8974724783340071E-2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0.24870466321243523</v>
      </c>
      <c r="D56" s="88">
        <v>0.5823904020014784</v>
      </c>
      <c r="E56" s="89">
        <v>0.5819332950052879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0.5819332950052879</v>
      </c>
    </row>
    <row r="57" spans="1:12" x14ac:dyDescent="0.3">
      <c r="A57" s="69" t="s">
        <v>1</v>
      </c>
      <c r="B57" s="70"/>
      <c r="C57" s="88">
        <v>0</v>
      </c>
      <c r="D57" s="88">
        <v>7.1075226019218745E-6</v>
      </c>
      <c r="E57" s="89">
        <v>7.0977862004840691E-6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7.0977862004840691E-6</v>
      </c>
    </row>
    <row r="58" spans="1:12" ht="15" thickBot="1" x14ac:dyDescent="0.35">
      <c r="A58" s="62" t="s">
        <v>5</v>
      </c>
      <c r="B58" s="63"/>
      <c r="C58" s="92">
        <v>0.24870466321243523</v>
      </c>
      <c r="D58" s="92">
        <v>0.58239750952408031</v>
      </c>
      <c r="E58" s="92">
        <v>0.58194039279148835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0.58194039279148835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0.76981150385083097</v>
      </c>
      <c r="D5" s="88">
        <v>1.5893526940692753</v>
      </c>
      <c r="E5" s="89">
        <v>1.5852899912589347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1.3255903994139266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109.11743680178355</v>
      </c>
      <c r="D7" s="88">
        <v>69.408362358941432</v>
      </c>
      <c r="E7" s="89">
        <v>69.605211730590298</v>
      </c>
      <c r="F7" s="88">
        <v>237.53798322200387</v>
      </c>
      <c r="G7" s="88">
        <v>145.59942905221672</v>
      </c>
      <c r="H7" s="89">
        <v>146.20598922735937</v>
      </c>
      <c r="I7" s="90">
        <v>215.08628576152302</v>
      </c>
      <c r="J7" s="90">
        <v>296.11574058422912</v>
      </c>
      <c r="K7" s="90">
        <v>294.74325739224889</v>
      </c>
      <c r="L7" s="91">
        <v>96.85925066842313</v>
      </c>
    </row>
    <row r="8" spans="1:12" x14ac:dyDescent="0.3">
      <c r="A8" s="2" t="s">
        <v>0</v>
      </c>
      <c r="B8" s="3" t="s">
        <v>18</v>
      </c>
      <c r="C8" s="88">
        <v>35.757090255370898</v>
      </c>
      <c r="D8" s="88">
        <v>17.417064108614166</v>
      </c>
      <c r="E8" s="89">
        <v>17.507980924824832</v>
      </c>
      <c r="F8" s="88">
        <v>3.3765881728880158</v>
      </c>
      <c r="G8" s="88">
        <v>2.222737312700608</v>
      </c>
      <c r="H8" s="89">
        <v>2.2303497880779251</v>
      </c>
      <c r="I8" s="90">
        <v>7.1342518136272552</v>
      </c>
      <c r="J8" s="90">
        <v>2.4337660940049206</v>
      </c>
      <c r="K8" s="90">
        <v>2.513383285783386</v>
      </c>
      <c r="L8" s="91">
        <v>15.033245355113948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71.480218929874326</v>
      </c>
      <c r="D10" s="88">
        <v>47.28159483450596</v>
      </c>
      <c r="E10" s="89">
        <v>47.40155441590592</v>
      </c>
      <c r="F10" s="88">
        <v>453.37409952848725</v>
      </c>
      <c r="G10" s="88">
        <v>421.55835593564893</v>
      </c>
      <c r="H10" s="89">
        <v>421.76825876890769</v>
      </c>
      <c r="I10" s="90">
        <v>637.50582841683354</v>
      </c>
      <c r="J10" s="90">
        <v>1370.7911081667742</v>
      </c>
      <c r="K10" s="90">
        <v>1358.3706652107492</v>
      </c>
      <c r="L10" s="91">
        <v>201.45481906540738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23.384406061989083</v>
      </c>
      <c r="E11" s="89">
        <v>23.268482794970776</v>
      </c>
      <c r="F11" s="88">
        <v>0</v>
      </c>
      <c r="G11" s="88">
        <v>42.392880306098469</v>
      </c>
      <c r="H11" s="89">
        <v>42.113195323715821</v>
      </c>
      <c r="I11" s="90">
        <v>0</v>
      </c>
      <c r="J11" s="90">
        <v>70.45919790962057</v>
      </c>
      <c r="K11" s="90">
        <v>69.265754549265495</v>
      </c>
      <c r="L11" s="91">
        <v>29.043739090560805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3.1018339307005087</v>
      </c>
      <c r="E12" s="89">
        <v>3.0864572424048196</v>
      </c>
      <c r="F12" s="88">
        <v>0</v>
      </c>
      <c r="G12" s="88">
        <v>0.98234432112940695</v>
      </c>
      <c r="H12" s="89">
        <v>0.975863351868414</v>
      </c>
      <c r="I12" s="90">
        <v>0</v>
      </c>
      <c r="J12" s="90">
        <v>1.7482797415512108</v>
      </c>
      <c r="K12" s="90">
        <v>1.7186672436588286</v>
      </c>
      <c r="L12" s="91">
        <v>2.8142419993715841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0.20452949475346538</v>
      </c>
      <c r="E14" s="89">
        <v>0.20351558286831534</v>
      </c>
      <c r="F14" s="88">
        <v>0</v>
      </c>
      <c r="G14" s="88">
        <v>28.953798612510109</v>
      </c>
      <c r="H14" s="89">
        <v>28.762777323171438</v>
      </c>
      <c r="I14" s="90">
        <v>0</v>
      </c>
      <c r="J14" s="90">
        <v>8.4835630941344036</v>
      </c>
      <c r="K14" s="90">
        <v>8.3398678442986736</v>
      </c>
      <c r="L14" s="91">
        <v>2.8601462046855648</v>
      </c>
    </row>
    <row r="15" spans="1:12" ht="15" thickBot="1" x14ac:dyDescent="0.35">
      <c r="A15" s="62" t="s">
        <v>5</v>
      </c>
      <c r="B15" s="63"/>
      <c r="C15" s="92">
        <v>217.1245574908796</v>
      </c>
      <c r="D15" s="92">
        <v>162.38714348357388</v>
      </c>
      <c r="E15" s="92">
        <v>162.65849268282389</v>
      </c>
      <c r="F15" s="92">
        <v>694.28867092337919</v>
      </c>
      <c r="G15" s="92">
        <v>641.70954554030436</v>
      </c>
      <c r="H15" s="92">
        <v>642.0564337831006</v>
      </c>
      <c r="I15" s="92">
        <v>859.72636599198381</v>
      </c>
      <c r="J15" s="92">
        <v>1750.0316555903141</v>
      </c>
      <c r="K15" s="92">
        <v>1734.9515955260042</v>
      </c>
      <c r="L15" s="92">
        <v>349.39103278297631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105.95524585731657</v>
      </c>
      <c r="D21" s="88">
        <v>68.226736057546262</v>
      </c>
      <c r="E21" s="89">
        <v>68.413767197192399</v>
      </c>
      <c r="F21" s="88">
        <v>133.82757041257364</v>
      </c>
      <c r="G21" s="88">
        <v>130.09122259518278</v>
      </c>
      <c r="H21" s="89">
        <v>130.11587296963097</v>
      </c>
      <c r="I21" s="90">
        <v>126.81082791583161</v>
      </c>
      <c r="J21" s="90">
        <v>179.07681915835823</v>
      </c>
      <c r="K21" s="90">
        <v>178.19153374394315</v>
      </c>
      <c r="L21" s="91">
        <v>83.281271318094525</v>
      </c>
    </row>
    <row r="22" spans="1:12" x14ac:dyDescent="0.3">
      <c r="A22" s="2" t="s">
        <v>0</v>
      </c>
      <c r="B22" s="3" t="s">
        <v>13</v>
      </c>
      <c r="C22" s="88">
        <v>19.47873598297527</v>
      </c>
      <c r="D22" s="88">
        <v>6.7690119054331319</v>
      </c>
      <c r="E22" s="89">
        <v>6.8320176851849981</v>
      </c>
      <c r="F22" s="88">
        <v>25.707531159135559</v>
      </c>
      <c r="G22" s="88">
        <v>7.8460461193601407</v>
      </c>
      <c r="H22" s="89">
        <v>7.9638864051016824</v>
      </c>
      <c r="I22" s="90">
        <v>32.597344719438887</v>
      </c>
      <c r="J22" s="90">
        <v>16.588906726919589</v>
      </c>
      <c r="K22" s="90">
        <v>16.860058891557269</v>
      </c>
      <c r="L22" s="91">
        <v>7.8981737839390922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4.0454593643170975</v>
      </c>
      <c r="E23" s="89">
        <v>4.0254048517133443</v>
      </c>
      <c r="F23" s="88">
        <v>0</v>
      </c>
      <c r="G23" s="88">
        <v>15.974209962944601</v>
      </c>
      <c r="H23" s="89">
        <v>15.868820883462298</v>
      </c>
      <c r="I23" s="90">
        <v>0</v>
      </c>
      <c r="J23" s="90">
        <v>24.738090407354658</v>
      </c>
      <c r="K23" s="90">
        <v>24.319074712875828</v>
      </c>
      <c r="L23" s="91">
        <v>6.8021623085893088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3.0055696448188955E-2</v>
      </c>
      <c r="E24" s="89">
        <v>2.9906701664419444E-2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2.5007435121070933E-2</v>
      </c>
    </row>
    <row r="25" spans="1:12" ht="15" thickBot="1" x14ac:dyDescent="0.35">
      <c r="A25" s="62" t="s">
        <v>5</v>
      </c>
      <c r="B25" s="63"/>
      <c r="C25" s="92">
        <v>125.43398184029184</v>
      </c>
      <c r="D25" s="92">
        <v>79.071263023744677</v>
      </c>
      <c r="E25" s="92">
        <v>79.301096435755156</v>
      </c>
      <c r="F25" s="92">
        <v>159.53510157170919</v>
      </c>
      <c r="G25" s="92">
        <v>153.91147867748754</v>
      </c>
      <c r="H25" s="92">
        <v>153.94858025819494</v>
      </c>
      <c r="I25" s="92">
        <v>159.40817263527049</v>
      </c>
      <c r="J25" s="92">
        <v>220.40381629263248</v>
      </c>
      <c r="K25" s="92">
        <v>219.37066734837623</v>
      </c>
      <c r="L25" s="93">
        <v>98.006614845743982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2.837454398054317E-2</v>
      </c>
      <c r="D30" s="88">
        <v>3.2279920191282431E-2</v>
      </c>
      <c r="E30" s="89">
        <v>3.2260560111403373E-2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2.6975688359346515E-2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2.2010539116335632</v>
      </c>
      <c r="D32" s="88">
        <v>1.2344795066076448</v>
      </c>
      <c r="E32" s="89">
        <v>1.2392710956071624</v>
      </c>
      <c r="F32" s="88">
        <v>4.3457760314341849</v>
      </c>
      <c r="G32" s="88">
        <v>3.0335977662378331</v>
      </c>
      <c r="H32" s="89">
        <v>3.0422547990304727</v>
      </c>
      <c r="I32" s="90">
        <v>4.2164328657314627</v>
      </c>
      <c r="J32" s="90">
        <v>5.3066338642151152</v>
      </c>
      <c r="K32" s="90">
        <v>5.2881679551259753</v>
      </c>
      <c r="L32" s="91">
        <v>1.7569818885082173</v>
      </c>
    </row>
    <row r="33" spans="1:12" x14ac:dyDescent="0.3">
      <c r="A33" s="2" t="s">
        <v>0</v>
      </c>
      <c r="B33" s="3" t="s">
        <v>18</v>
      </c>
      <c r="C33" s="88">
        <v>6.5666801783542769E-2</v>
      </c>
      <c r="D33" s="88">
        <v>5.5227955669003848E-2</v>
      </c>
      <c r="E33" s="89">
        <v>5.5279704049625136E-2</v>
      </c>
      <c r="F33" s="88">
        <v>0</v>
      </c>
      <c r="G33" s="88">
        <v>2.0876281934187522E-4</v>
      </c>
      <c r="H33" s="89">
        <v>2.0738551671397649E-4</v>
      </c>
      <c r="I33" s="90">
        <v>5.1603206412825654E-2</v>
      </c>
      <c r="J33" s="90">
        <v>1.67378825154301E-2</v>
      </c>
      <c r="K33" s="90">
        <v>1.7328434076425012E-2</v>
      </c>
      <c r="L33" s="91">
        <v>4.7952858705496287E-2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0.22456424807458453</v>
      </c>
      <c r="D35" s="88">
        <v>0.13153696403761025</v>
      </c>
      <c r="E35" s="89">
        <v>0.1319981272015931</v>
      </c>
      <c r="F35" s="88">
        <v>0.43811394891944988</v>
      </c>
      <c r="G35" s="88">
        <v>0.50837660812609275</v>
      </c>
      <c r="H35" s="89">
        <v>0.50791305362211769</v>
      </c>
      <c r="I35" s="90">
        <v>1.058617234468938</v>
      </c>
      <c r="J35" s="90">
        <v>2.3193663947516079</v>
      </c>
      <c r="K35" s="90">
        <v>2.2980117276669412</v>
      </c>
      <c r="L35" s="91">
        <v>0.3708025076157655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0.21217365666095836</v>
      </c>
      <c r="E36" s="89">
        <v>0.21112185045343021</v>
      </c>
      <c r="F36" s="88">
        <v>0</v>
      </c>
      <c r="G36" s="88">
        <v>0.4363403877769369</v>
      </c>
      <c r="H36" s="89">
        <v>0.43346165312180013</v>
      </c>
      <c r="I36" s="90">
        <v>0</v>
      </c>
      <c r="J36" s="90">
        <v>0.43818895938538566</v>
      </c>
      <c r="K36" s="90">
        <v>0.43076688079700615</v>
      </c>
      <c r="L36" s="91">
        <v>0.24727840348686964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1.1710798410287894E-2</v>
      </c>
      <c r="E37" s="89">
        <v>1.1652744594103096E-2</v>
      </c>
      <c r="F37" s="88">
        <v>0</v>
      </c>
      <c r="G37" s="88">
        <v>4.1361133582109031E-3</v>
      </c>
      <c r="H37" s="89">
        <v>4.1088255498956594E-3</v>
      </c>
      <c r="I37" s="90">
        <v>0</v>
      </c>
      <c r="J37" s="90">
        <v>7.1992748931762269E-3</v>
      </c>
      <c r="K37" s="90">
        <v>7.0773330165222635E-3</v>
      </c>
      <c r="L37" s="91">
        <v>1.0710799180706615E-2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1.6226291641086949E-3</v>
      </c>
      <c r="E39" s="89">
        <v>1.6145853218420137E-3</v>
      </c>
      <c r="F39" s="88">
        <v>0</v>
      </c>
      <c r="G39" s="88">
        <v>2.4086010281568853E-2</v>
      </c>
      <c r="H39" s="89">
        <v>2.3927103990875036E-2</v>
      </c>
      <c r="I39" s="90">
        <v>0</v>
      </c>
      <c r="J39" s="90">
        <v>3.8672363934567741E-3</v>
      </c>
      <c r="K39" s="90">
        <v>3.8017328434076427E-3</v>
      </c>
      <c r="L39" s="91">
        <v>3.2773415643530088E-3</v>
      </c>
    </row>
    <row r="40" spans="1:12" ht="15" thickBot="1" x14ac:dyDescent="0.35">
      <c r="A40" s="62" t="s">
        <v>5</v>
      </c>
      <c r="B40" s="63"/>
      <c r="C40" s="92">
        <v>2.5196595054722337</v>
      </c>
      <c r="D40" s="92">
        <v>1.6790314307408964</v>
      </c>
      <c r="E40" s="92">
        <v>1.6831986673391595</v>
      </c>
      <c r="F40" s="92">
        <v>4.783889980353635</v>
      </c>
      <c r="G40" s="92">
        <v>4.0067456485999839</v>
      </c>
      <c r="H40" s="92">
        <v>4.0118728208318748</v>
      </c>
      <c r="I40" s="92">
        <v>5.3266533066132258</v>
      </c>
      <c r="J40" s="92">
        <v>8.0919936121541731</v>
      </c>
      <c r="K40" s="92">
        <v>8.0451540635262759</v>
      </c>
      <c r="L40" s="93">
        <v>2.463979487420755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0.27300364815565464</v>
      </c>
      <c r="D46" s="88">
        <v>0.19762249991922196</v>
      </c>
      <c r="E46" s="89">
        <v>0.19799618608221425</v>
      </c>
      <c r="F46" s="88">
        <v>0.34970530451866405</v>
      </c>
      <c r="G46" s="88">
        <v>0.43810182406513398</v>
      </c>
      <c r="H46" s="89">
        <v>0.43751863229251725</v>
      </c>
      <c r="I46" s="90">
        <v>0.38927855711422843</v>
      </c>
      <c r="J46" s="90">
        <v>0.44160732012603049</v>
      </c>
      <c r="K46" s="90">
        <v>0.44072097147851769</v>
      </c>
      <c r="L46" s="91">
        <v>0.23755139486547022</v>
      </c>
    </row>
    <row r="47" spans="1:12" x14ac:dyDescent="0.3">
      <c r="A47" s="2" t="s">
        <v>0</v>
      </c>
      <c r="B47" s="3" t="s">
        <v>13</v>
      </c>
      <c r="C47" s="88">
        <v>9.8297527361167411E-2</v>
      </c>
      <c r="D47" s="88">
        <v>2.1218375391773563E-2</v>
      </c>
      <c r="E47" s="89">
        <v>2.1600479050579623E-2</v>
      </c>
      <c r="F47" s="88">
        <v>6.2868369351669937E-2</v>
      </c>
      <c r="G47" s="88">
        <v>4.6880300618459853E-2</v>
      </c>
      <c r="H47" s="89">
        <v>4.6985781130510301E-2</v>
      </c>
      <c r="I47" s="90">
        <v>8.1663326653306612E-2</v>
      </c>
      <c r="J47" s="90">
        <v>4.3532306098666318E-2</v>
      </c>
      <c r="K47" s="90">
        <v>4.4178172282991486E-2</v>
      </c>
      <c r="L47" s="91">
        <v>2.548109962748699E-2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1.6856360463989143E-2</v>
      </c>
      <c r="E48" s="89">
        <v>1.6772798607859726E-2</v>
      </c>
      <c r="F48" s="88">
        <v>0</v>
      </c>
      <c r="G48" s="88">
        <v>6.4468568148012842E-2</v>
      </c>
      <c r="H48" s="89">
        <v>6.4043239880234859E-2</v>
      </c>
      <c r="I48" s="90">
        <v>0</v>
      </c>
      <c r="J48" s="90">
        <v>8.8290388018472957E-2</v>
      </c>
      <c r="K48" s="90">
        <v>8.6794918576726263E-2</v>
      </c>
      <c r="L48" s="91">
        <v>2.6769016730320408E-2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6.2602992019128242E-5</v>
      </c>
      <c r="E49" s="89">
        <v>6.2292650873805135E-5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5.2087971543164967E-5</v>
      </c>
    </row>
    <row r="50" spans="1:12" ht="15" thickBot="1" x14ac:dyDescent="0.35">
      <c r="A50" s="62" t="s">
        <v>5</v>
      </c>
      <c r="B50" s="63"/>
      <c r="C50" s="92">
        <v>0.37130117551682207</v>
      </c>
      <c r="D50" s="92">
        <v>0.23575983876700379</v>
      </c>
      <c r="E50" s="92">
        <v>0.23643175639152741</v>
      </c>
      <c r="F50" s="92">
        <v>0.412573673870334</v>
      </c>
      <c r="G50" s="92">
        <v>0.54945069283160664</v>
      </c>
      <c r="H50" s="92">
        <v>0.54854765330326238</v>
      </c>
      <c r="I50" s="92">
        <v>0.47094188376753504</v>
      </c>
      <c r="J50" s="92">
        <v>0.57343001424316975</v>
      </c>
      <c r="K50" s="92">
        <v>0.57169406233823539</v>
      </c>
      <c r="L50" s="93">
        <v>0.28985359919482079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1.0721524118362384</v>
      </c>
      <c r="D56" s="88">
        <v>1.6032464699990308</v>
      </c>
      <c r="E56" s="89">
        <v>1.6006136830831246</v>
      </c>
      <c r="F56" s="88">
        <v>1.5284872298624754</v>
      </c>
      <c r="G56" s="88">
        <v>2.7612144777015213</v>
      </c>
      <c r="H56" s="89">
        <v>2.7530816191624217</v>
      </c>
      <c r="I56" s="90">
        <v>1.8992985971943888</v>
      </c>
      <c r="J56" s="90">
        <v>4.2757650308602013</v>
      </c>
      <c r="K56" s="90">
        <v>4.2355122580426166</v>
      </c>
      <c r="L56" s="91">
        <v>1.9361720717738642</v>
      </c>
    </row>
    <row r="57" spans="1:12" x14ac:dyDescent="0.3">
      <c r="A57" s="69" t="s">
        <v>1</v>
      </c>
      <c r="B57" s="70"/>
      <c r="C57" s="88">
        <v>0</v>
      </c>
      <c r="D57" s="88">
        <v>1.5852693140327637E-4</v>
      </c>
      <c r="E57" s="89">
        <v>1.5774106753528076E-4</v>
      </c>
      <c r="F57" s="88">
        <v>0</v>
      </c>
      <c r="G57" s="88">
        <v>2.8313457373241825E-3</v>
      </c>
      <c r="H57" s="89">
        <v>2.812666070433306E-3</v>
      </c>
      <c r="I57" s="90">
        <v>0</v>
      </c>
      <c r="J57" s="90">
        <v>6.6899736717165176E-3</v>
      </c>
      <c r="K57" s="90">
        <v>6.5766583786627747E-3</v>
      </c>
      <c r="L57" s="91">
        <v>9.6530773069510554E-4</v>
      </c>
    </row>
    <row r="58" spans="1:12" ht="15" thickBot="1" x14ac:dyDescent="0.35">
      <c r="A58" s="62" t="s">
        <v>5</v>
      </c>
      <c r="B58" s="63"/>
      <c r="C58" s="92">
        <v>1.0721524118362384</v>
      </c>
      <c r="D58" s="92">
        <v>1.603404996930434</v>
      </c>
      <c r="E58" s="92">
        <v>1.6007714241506599</v>
      </c>
      <c r="F58" s="92">
        <v>1.5284872298624754</v>
      </c>
      <c r="G58" s="92">
        <v>2.7640458234388454</v>
      </c>
      <c r="H58" s="92">
        <v>2.7558942852328552</v>
      </c>
      <c r="I58" s="92">
        <v>1.8992985971943888</v>
      </c>
      <c r="J58" s="92">
        <v>4.2824550045319176</v>
      </c>
      <c r="K58" s="92">
        <v>4.2420889164212792</v>
      </c>
      <c r="L58" s="92">
        <v>1.9371373795045592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53.703051382405739</v>
      </c>
      <c r="E7" s="89">
        <v>53.320141925133683</v>
      </c>
      <c r="F7" s="88">
        <v>166.32070909090908</v>
      </c>
      <c r="G7" s="88">
        <v>146.10608812337424</v>
      </c>
      <c r="H7" s="89">
        <v>146.18838302738715</v>
      </c>
      <c r="I7" s="90">
        <v>233.20606207792207</v>
      </c>
      <c r="J7" s="90">
        <v>448.01472456383937</v>
      </c>
      <c r="K7" s="90">
        <v>443.13558975221247</v>
      </c>
      <c r="L7" s="91">
        <v>225.35832144812142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8.2255837701974865</v>
      </c>
      <c r="E11" s="89">
        <v>8.1669343315508023</v>
      </c>
      <c r="F11" s="88">
        <v>0</v>
      </c>
      <c r="G11" s="88">
        <v>15.351738290598291</v>
      </c>
      <c r="H11" s="89">
        <v>15.289240466321242</v>
      </c>
      <c r="I11" s="88">
        <v>0</v>
      </c>
      <c r="J11" s="90">
        <v>62.530853172351343</v>
      </c>
      <c r="K11" s="90">
        <v>61.110535858407069</v>
      </c>
      <c r="L11" s="91">
        <v>27.841166951978106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6.2678037904124861E-3</v>
      </c>
      <c r="H14" s="89">
        <v>6.2422871946706138E-3</v>
      </c>
      <c r="I14" s="88">
        <v>0</v>
      </c>
      <c r="J14" s="90">
        <v>0</v>
      </c>
      <c r="K14" s="90">
        <v>0</v>
      </c>
      <c r="L14" s="91">
        <v>4.1967305299825831E-3</v>
      </c>
    </row>
    <row r="15" spans="1:12" ht="15" thickBot="1" x14ac:dyDescent="0.35">
      <c r="A15" s="62" t="s">
        <v>5</v>
      </c>
      <c r="B15" s="63"/>
      <c r="C15" s="92">
        <v>0</v>
      </c>
      <c r="D15" s="92">
        <v>61.928635152603228</v>
      </c>
      <c r="E15" s="92">
        <v>61.487076256684489</v>
      </c>
      <c r="F15" s="92">
        <v>166.32070909090908</v>
      </c>
      <c r="G15" s="92">
        <v>161.46409421776295</v>
      </c>
      <c r="H15" s="92">
        <v>161.48386578090307</v>
      </c>
      <c r="I15" s="92">
        <v>233.20606207792207</v>
      </c>
      <c r="J15" s="92">
        <v>510.54557773619069</v>
      </c>
      <c r="K15" s="92">
        <v>504.24612561061952</v>
      </c>
      <c r="L15" s="92">
        <v>253.20368513062948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15.644554039497306</v>
      </c>
      <c r="E21" s="89">
        <v>15.533006417112299</v>
      </c>
      <c r="F21" s="88">
        <v>23.418181818181818</v>
      </c>
      <c r="G21" s="88">
        <v>14.552394804905241</v>
      </c>
      <c r="H21" s="89">
        <v>14.58848794226499</v>
      </c>
      <c r="I21" s="90">
        <v>54.252815064935071</v>
      </c>
      <c r="J21" s="90">
        <v>224.62432837307574</v>
      </c>
      <c r="K21" s="90">
        <v>220.7545329380531</v>
      </c>
      <c r="L21" s="91">
        <v>72.599001950734007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3.5931777737881507</v>
      </c>
      <c r="E23" s="89">
        <v>3.5675579679144387</v>
      </c>
      <c r="F23" s="88">
        <v>0</v>
      </c>
      <c r="G23" s="88">
        <v>0.79774144184318108</v>
      </c>
      <c r="H23" s="89">
        <v>0.79449378978534413</v>
      </c>
      <c r="I23" s="88">
        <v>0</v>
      </c>
      <c r="J23" s="90">
        <v>45.741779837005737</v>
      </c>
      <c r="K23" s="90">
        <v>44.702807256637172</v>
      </c>
      <c r="L23" s="91">
        <v>13.268979288380192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19.237731813285457</v>
      </c>
      <c r="E25" s="92">
        <v>19.100564385026736</v>
      </c>
      <c r="F25" s="92">
        <v>23.418181818181818</v>
      </c>
      <c r="G25" s="92">
        <v>15.350136246748422</v>
      </c>
      <c r="H25" s="92">
        <v>15.382981732050334</v>
      </c>
      <c r="I25" s="92">
        <v>54.252815064935071</v>
      </c>
      <c r="J25" s="92">
        <v>270.36610821008151</v>
      </c>
      <c r="K25" s="92">
        <v>265.45734019469029</v>
      </c>
      <c r="L25" s="93">
        <v>85.867981239114201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0.87432675044883301</v>
      </c>
      <c r="E32" s="89">
        <v>0.86809269162210334</v>
      </c>
      <c r="F32" s="88">
        <v>2.6363636363636362</v>
      </c>
      <c r="G32" s="88">
        <v>2.5483711135885048</v>
      </c>
      <c r="H32" s="89">
        <v>3.7060202319269675</v>
      </c>
      <c r="I32" s="90">
        <v>4.8181818181818183</v>
      </c>
      <c r="J32" s="90">
        <v>8.9556293389677037</v>
      </c>
      <c r="K32" s="90">
        <v>8.8616519174041297</v>
      </c>
      <c r="L32" s="91">
        <v>4.2455005391059135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6.8222621184919216E-2</v>
      </c>
      <c r="E36" s="89">
        <v>6.7736185383244205E-2</v>
      </c>
      <c r="F36" s="88">
        <v>0</v>
      </c>
      <c r="G36" s="88">
        <v>0.31289483463396506</v>
      </c>
      <c r="H36" s="89">
        <v>0.21428571428571427</v>
      </c>
      <c r="I36" s="88">
        <v>0</v>
      </c>
      <c r="J36" s="90">
        <v>0.52429821913673402</v>
      </c>
      <c r="K36" s="90">
        <v>0.51238938053097349</v>
      </c>
      <c r="L36" s="91">
        <v>0.35672223604545078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3.7160906726124119E-4</v>
      </c>
      <c r="H39" s="89">
        <v>0</v>
      </c>
      <c r="I39" s="88">
        <v>0</v>
      </c>
      <c r="J39" s="90">
        <v>0</v>
      </c>
      <c r="K39" s="90">
        <v>0</v>
      </c>
      <c r="L39" s="91">
        <v>2.488181139586962E-4</v>
      </c>
    </row>
    <row r="40" spans="1:12" ht="15" thickBot="1" x14ac:dyDescent="0.35">
      <c r="A40" s="62" t="s">
        <v>5</v>
      </c>
      <c r="B40" s="63"/>
      <c r="C40" s="92">
        <v>0</v>
      </c>
      <c r="D40" s="92">
        <v>0.94254937163375219</v>
      </c>
      <c r="E40" s="92">
        <v>0.93582887700534756</v>
      </c>
      <c r="F40" s="92">
        <v>2.6363636363636362</v>
      </c>
      <c r="G40" s="92">
        <v>2.8616375572897312</v>
      </c>
      <c r="H40" s="92">
        <v>3.9203059462126819</v>
      </c>
      <c r="I40" s="92">
        <v>4.8181818181818183</v>
      </c>
      <c r="J40" s="92">
        <v>9.4799275581044373</v>
      </c>
      <c r="K40" s="92">
        <v>9.3740412979351024</v>
      </c>
      <c r="L40" s="93">
        <v>4.6024715932653235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0.15260323159784561</v>
      </c>
      <c r="E46" s="89">
        <v>0.15151515151515152</v>
      </c>
      <c r="F46" s="88">
        <v>0.54545454545454541</v>
      </c>
      <c r="G46" s="88">
        <v>0.11916264090177134</v>
      </c>
      <c r="H46" s="89">
        <v>0.56094251171971377</v>
      </c>
      <c r="I46" s="90">
        <v>0.40259740259740262</v>
      </c>
      <c r="J46" s="90">
        <v>1.3631150015092062</v>
      </c>
      <c r="K46" s="90">
        <v>1.3412979351032448</v>
      </c>
      <c r="L46" s="91">
        <v>0.465455751845401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1.2567324955116697E-2</v>
      </c>
      <c r="E48" s="89">
        <v>1.2477718360071301E-2</v>
      </c>
      <c r="F48" s="88">
        <v>0</v>
      </c>
      <c r="G48" s="88">
        <v>2.7251331599157685E-2</v>
      </c>
      <c r="H48" s="89">
        <v>9.5608191463113737E-2</v>
      </c>
      <c r="I48" s="90">
        <v>0</v>
      </c>
      <c r="J48" s="90">
        <v>0.23392695442197403</v>
      </c>
      <c r="K48" s="90">
        <v>0.22861356932153393</v>
      </c>
      <c r="L48" s="91">
        <v>8.3105250062204525E-2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0.16517055655296231</v>
      </c>
      <c r="E50" s="92">
        <v>0.16399286987522282</v>
      </c>
      <c r="F50" s="92">
        <v>0.54545454545454541</v>
      </c>
      <c r="G50" s="92">
        <v>0.14641397250092902</v>
      </c>
      <c r="H50" s="92">
        <v>0.65655070318282749</v>
      </c>
      <c r="I50" s="92">
        <v>0.40259740259740262</v>
      </c>
      <c r="J50" s="92">
        <v>1.5970419559311801</v>
      </c>
      <c r="K50" s="92">
        <v>1.5699115044247787</v>
      </c>
      <c r="L50" s="93">
        <v>0.54856100190760548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0.11490125673249552</v>
      </c>
      <c r="E56" s="89">
        <v>0.1140819964349376</v>
      </c>
      <c r="F56" s="88">
        <v>0.39393939393939392</v>
      </c>
      <c r="G56" s="88">
        <v>0.26272761055369753</v>
      </c>
      <c r="H56" s="89">
        <v>0.41808536886257092</v>
      </c>
      <c r="I56" s="90">
        <v>0.29870129870129869</v>
      </c>
      <c r="J56" s="90">
        <v>1.0159975852701479</v>
      </c>
      <c r="K56" s="90">
        <v>0.99970501474926254</v>
      </c>
      <c r="L56" s="91">
        <v>0.46338226756241185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0.11490125673249552</v>
      </c>
      <c r="E58" s="92">
        <v>0.1140819964349376</v>
      </c>
      <c r="F58" s="92">
        <v>0.39393939393939392</v>
      </c>
      <c r="G58" s="92">
        <v>0.26272761055369753</v>
      </c>
      <c r="H58" s="92">
        <v>0.41808536886257092</v>
      </c>
      <c r="I58" s="92">
        <v>0.29870129870129869</v>
      </c>
      <c r="J58" s="92">
        <v>1.0159975852701479</v>
      </c>
      <c r="K58" s="92">
        <v>0.99970501474926254</v>
      </c>
      <c r="L58" s="92">
        <v>0.46338226756241185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33.715457419354834</v>
      </c>
      <c r="D7" s="88">
        <v>124.71780505437833</v>
      </c>
      <c r="E7" s="89">
        <v>124.29801817491911</v>
      </c>
      <c r="F7" s="88">
        <v>0</v>
      </c>
      <c r="G7" s="88">
        <v>0</v>
      </c>
      <c r="H7" s="89">
        <v>0</v>
      </c>
      <c r="I7" s="90">
        <v>384.56486432432428</v>
      </c>
      <c r="J7" s="90">
        <v>356.80944278142499</v>
      </c>
      <c r="K7" s="90">
        <v>357.21455149822481</v>
      </c>
      <c r="L7" s="91">
        <v>198.93188054403879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2.2716806816907727E-3</v>
      </c>
      <c r="E10" s="89">
        <v>2.261201592202671E-3</v>
      </c>
      <c r="F10" s="88">
        <v>0</v>
      </c>
      <c r="G10" s="88">
        <v>0</v>
      </c>
      <c r="H10" s="89">
        <v>0</v>
      </c>
      <c r="I10" s="90">
        <v>9.3873729729729724E-2</v>
      </c>
      <c r="J10" s="90">
        <v>0.2822604739791833</v>
      </c>
      <c r="K10" s="90">
        <v>0.27951084497041423</v>
      </c>
      <c r="L10" s="91">
        <v>9.1100801901102244E-2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46.086753001457566</v>
      </c>
      <c r="E11" s="89">
        <v>45.87415832967524</v>
      </c>
      <c r="F11" s="88">
        <v>0</v>
      </c>
      <c r="G11" s="88">
        <v>0</v>
      </c>
      <c r="H11" s="89">
        <v>0</v>
      </c>
      <c r="I11" s="88">
        <v>0</v>
      </c>
      <c r="J11" s="90">
        <v>71.150338909527619</v>
      </c>
      <c r="K11" s="90">
        <v>70.111852700591712</v>
      </c>
      <c r="L11" s="91">
        <v>53.640686192739395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0.1074416661060657</v>
      </c>
      <c r="E12" s="89">
        <v>0.1069460459060303</v>
      </c>
      <c r="F12" s="88">
        <v>0</v>
      </c>
      <c r="G12" s="88">
        <v>0</v>
      </c>
      <c r="H12" s="89">
        <v>0</v>
      </c>
      <c r="I12" s="88">
        <v>0</v>
      </c>
      <c r="J12" s="90">
        <v>3.3186533226581267E-3</v>
      </c>
      <c r="K12" s="90">
        <v>3.270215384615385E-3</v>
      </c>
      <c r="L12" s="91">
        <v>7.3725013651532015E-2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1.8374699759807847E-3</v>
      </c>
      <c r="K14" s="90">
        <v>1.8106508875739644E-3</v>
      </c>
      <c r="L14" s="91">
        <v>5.8019011022348069E-4</v>
      </c>
    </row>
    <row r="15" spans="1:12" ht="15" thickBot="1" x14ac:dyDescent="0.35">
      <c r="A15" s="62" t="s">
        <v>5</v>
      </c>
      <c r="B15" s="63"/>
      <c r="C15" s="92">
        <v>33.715457419354834</v>
      </c>
      <c r="D15" s="92">
        <v>170.91427140262365</v>
      </c>
      <c r="E15" s="92">
        <v>170.28138375209258</v>
      </c>
      <c r="F15" s="92">
        <v>0</v>
      </c>
      <c r="G15" s="92">
        <v>0</v>
      </c>
      <c r="H15" s="92">
        <v>0</v>
      </c>
      <c r="I15" s="92">
        <v>384.65873805405403</v>
      </c>
      <c r="J15" s="92">
        <v>428.24719828823044</v>
      </c>
      <c r="K15" s="92">
        <v>427.6109959100591</v>
      </c>
      <c r="L15" s="92">
        <v>252.73797274244103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5.243082186343762</v>
      </c>
      <c r="E21" s="89">
        <v>5.2188962486514647</v>
      </c>
      <c r="F21" s="88">
        <v>0</v>
      </c>
      <c r="G21" s="88">
        <v>0</v>
      </c>
      <c r="H21" s="89">
        <v>0</v>
      </c>
      <c r="I21" s="90">
        <v>67.44423405405405</v>
      </c>
      <c r="J21" s="90">
        <v>63.239671724579665</v>
      </c>
      <c r="K21" s="90">
        <v>63.301040089940827</v>
      </c>
      <c r="L21" s="91">
        <v>23.830261735261406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6.05137571476623E-3</v>
      </c>
      <c r="E22" s="89">
        <v>6.0234611807596442E-3</v>
      </c>
      <c r="F22" s="88">
        <v>0</v>
      </c>
      <c r="G22" s="88">
        <v>0</v>
      </c>
      <c r="H22" s="89">
        <v>0</v>
      </c>
      <c r="I22" s="90">
        <v>7.0018018378378386</v>
      </c>
      <c r="J22" s="90">
        <v>6.2744328807045635</v>
      </c>
      <c r="K22" s="90">
        <v>6.285049311242604</v>
      </c>
      <c r="L22" s="91">
        <v>2.0180229719890788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0.49236585940127814</v>
      </c>
      <c r="E23" s="89">
        <v>0.49009461329563625</v>
      </c>
      <c r="F23" s="88">
        <v>0</v>
      </c>
      <c r="G23" s="88">
        <v>0</v>
      </c>
      <c r="H23" s="89">
        <v>0</v>
      </c>
      <c r="I23" s="88">
        <v>0</v>
      </c>
      <c r="J23" s="90">
        <v>20.067855607686145</v>
      </c>
      <c r="K23" s="90">
        <v>19.774951995266267</v>
      </c>
      <c r="L23" s="91">
        <v>6.6695760400444932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5.7414994214598067</v>
      </c>
      <c r="E25" s="92">
        <v>5.7150143231278605</v>
      </c>
      <c r="F25" s="92">
        <v>0</v>
      </c>
      <c r="G25" s="92">
        <v>0</v>
      </c>
      <c r="H25" s="92">
        <v>0</v>
      </c>
      <c r="I25" s="92">
        <v>74.446035891891881</v>
      </c>
      <c r="J25" s="92">
        <v>89.581960212970372</v>
      </c>
      <c r="K25" s="92">
        <v>89.361041396449693</v>
      </c>
      <c r="L25" s="93">
        <v>32.517860747294975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0.74193548387096775</v>
      </c>
      <c r="D32" s="88">
        <v>2.1724408565982731</v>
      </c>
      <c r="E32" s="89">
        <v>2.1658420445667943</v>
      </c>
      <c r="F32" s="88">
        <v>0</v>
      </c>
      <c r="G32" s="88">
        <v>0</v>
      </c>
      <c r="H32" s="89">
        <v>0</v>
      </c>
      <c r="I32" s="90">
        <v>8.7297297297297298</v>
      </c>
      <c r="J32" s="90">
        <v>9.480464371497197</v>
      </c>
      <c r="K32" s="90">
        <v>9.4695069033530572</v>
      </c>
      <c r="L32" s="91">
        <v>4.5061684700171911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2.6161378330904063E-4</v>
      </c>
      <c r="E35" s="89">
        <v>2.6040697890703472E-4</v>
      </c>
      <c r="F35" s="88">
        <v>0</v>
      </c>
      <c r="G35" s="88">
        <v>0</v>
      </c>
      <c r="H35" s="89">
        <v>0</v>
      </c>
      <c r="I35" s="90">
        <v>1.0810810810810811E-2</v>
      </c>
      <c r="J35" s="90">
        <v>3.2506004803843074E-2</v>
      </c>
      <c r="K35" s="90">
        <v>3.2189349112426033E-2</v>
      </c>
      <c r="L35" s="91">
        <v>1.0491455152189301E-2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0.4666816160257129</v>
      </c>
      <c r="E36" s="89">
        <v>0.46452884937316319</v>
      </c>
      <c r="F36" s="88">
        <v>0</v>
      </c>
      <c r="G36" s="88">
        <v>0</v>
      </c>
      <c r="H36" s="89">
        <v>0</v>
      </c>
      <c r="I36" s="88">
        <v>0</v>
      </c>
      <c r="J36" s="90">
        <v>0.6134507606084868</v>
      </c>
      <c r="K36" s="90">
        <v>0.6044970414201184</v>
      </c>
      <c r="L36" s="91">
        <v>0.50937910809990894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1.607056097469821E-3</v>
      </c>
      <c r="E37" s="89">
        <v>1.5996428704289276E-3</v>
      </c>
      <c r="F37" s="88">
        <v>0</v>
      </c>
      <c r="G37" s="88">
        <v>0</v>
      </c>
      <c r="H37" s="89">
        <v>0</v>
      </c>
      <c r="I37" s="88">
        <v>0</v>
      </c>
      <c r="J37" s="90">
        <v>8.0064051240992797E-5</v>
      </c>
      <c r="K37" s="90">
        <v>7.8895463510848121E-5</v>
      </c>
      <c r="L37" s="91">
        <v>1.1123470522803114E-3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8.0064051240992797E-5</v>
      </c>
      <c r="K39" s="90">
        <v>7.8895463510848121E-5</v>
      </c>
      <c r="L39" s="91">
        <v>2.5280614824552532E-5</v>
      </c>
    </row>
    <row r="40" spans="1:12" ht="15" thickBot="1" x14ac:dyDescent="0.35">
      <c r="A40" s="62" t="s">
        <v>5</v>
      </c>
      <c r="B40" s="63"/>
      <c r="C40" s="92">
        <v>0.74193548387096775</v>
      </c>
      <c r="D40" s="92">
        <v>2.640991142504765</v>
      </c>
      <c r="E40" s="92">
        <v>2.6322309437892932</v>
      </c>
      <c r="F40" s="92">
        <v>0</v>
      </c>
      <c r="G40" s="92">
        <v>0</v>
      </c>
      <c r="H40" s="92">
        <v>0</v>
      </c>
      <c r="I40" s="92">
        <v>8.7405405405405414</v>
      </c>
      <c r="J40" s="92">
        <v>10.126581265012009</v>
      </c>
      <c r="K40" s="92">
        <v>10.106351084812626</v>
      </c>
      <c r="L40" s="93">
        <v>5.0271766609363944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1.8238218036401688E-2</v>
      </c>
      <c r="E46" s="89">
        <v>1.8154086529518991E-2</v>
      </c>
      <c r="F46" s="88">
        <v>0</v>
      </c>
      <c r="G46" s="88">
        <v>0</v>
      </c>
      <c r="H46" s="89">
        <v>0</v>
      </c>
      <c r="I46" s="90">
        <v>0.15135135135135136</v>
      </c>
      <c r="J46" s="90">
        <v>0.16605284227381906</v>
      </c>
      <c r="K46" s="90">
        <v>0.16583826429980275</v>
      </c>
      <c r="L46" s="91">
        <v>6.5476792395591066E-2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3.7373397615577232E-5</v>
      </c>
      <c r="E47" s="89">
        <v>3.7200996986719245E-5</v>
      </c>
      <c r="F47" s="88">
        <v>0</v>
      </c>
      <c r="G47" s="88">
        <v>0</v>
      </c>
      <c r="H47" s="89">
        <v>0</v>
      </c>
      <c r="I47" s="90">
        <v>4.3243243243243246E-2</v>
      </c>
      <c r="J47" s="90">
        <v>3.8751000800640513E-2</v>
      </c>
      <c r="K47" s="90">
        <v>3.8816568047337276E-2</v>
      </c>
      <c r="L47" s="91">
        <v>1.2463343108504398E-2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1.2108980827447022E-2</v>
      </c>
      <c r="E48" s="89">
        <v>1.2053123023697035E-2</v>
      </c>
      <c r="F48" s="88">
        <v>0</v>
      </c>
      <c r="G48" s="88">
        <v>0</v>
      </c>
      <c r="H48" s="89">
        <v>0</v>
      </c>
      <c r="I48" s="90">
        <v>0</v>
      </c>
      <c r="J48" s="90">
        <v>6.1008807045636507E-2</v>
      </c>
      <c r="K48" s="90">
        <v>6.0118343195266273E-2</v>
      </c>
      <c r="L48" s="91">
        <v>2.7454747699464051E-2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3.0384572261464286E-2</v>
      </c>
      <c r="E50" s="92">
        <v>3.0244410550202744E-2</v>
      </c>
      <c r="F50" s="92">
        <v>0</v>
      </c>
      <c r="G50" s="92">
        <v>0</v>
      </c>
      <c r="H50" s="92">
        <v>0</v>
      </c>
      <c r="I50" s="92">
        <v>0.19459459459459461</v>
      </c>
      <c r="J50" s="92">
        <v>0.26581265012009608</v>
      </c>
      <c r="K50" s="92">
        <v>0.26477317554240631</v>
      </c>
      <c r="L50" s="93">
        <v>0.10539488320355953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0.58870967741935487</v>
      </c>
      <c r="D56" s="88">
        <v>1.6415517434689988</v>
      </c>
      <c r="E56" s="89">
        <v>1.6366950634276998</v>
      </c>
      <c r="F56" s="88">
        <v>0</v>
      </c>
      <c r="G56" s="88">
        <v>0</v>
      </c>
      <c r="H56" s="89">
        <v>0</v>
      </c>
      <c r="I56" s="90">
        <v>0.8</v>
      </c>
      <c r="J56" s="90">
        <v>0.79399519615692549</v>
      </c>
      <c r="K56" s="90">
        <v>0.7940828402366864</v>
      </c>
      <c r="L56" s="91">
        <v>1.3666953180301344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0.58870967741935487</v>
      </c>
      <c r="D58" s="92">
        <v>1.6415517434689988</v>
      </c>
      <c r="E58" s="92">
        <v>1.6366950634276998</v>
      </c>
      <c r="F58" s="92">
        <v>0</v>
      </c>
      <c r="G58" s="92">
        <v>0</v>
      </c>
      <c r="H58" s="92">
        <v>0</v>
      </c>
      <c r="I58" s="92">
        <v>0.8</v>
      </c>
      <c r="J58" s="92">
        <v>0.79399519615692549</v>
      </c>
      <c r="K58" s="92">
        <v>0.7940828402366864</v>
      </c>
      <c r="L58" s="92">
        <v>1.3666953180301344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37.020130909090916</v>
      </c>
      <c r="E7" s="89">
        <v>37.020130909090916</v>
      </c>
      <c r="F7" s="88">
        <v>23.264035263157893</v>
      </c>
      <c r="G7" s="88">
        <v>21.856781559220391</v>
      </c>
      <c r="H7" s="89">
        <v>21.872635588496891</v>
      </c>
      <c r="I7" s="90">
        <v>375.69168000000008</v>
      </c>
      <c r="J7" s="90">
        <v>230.03539894736841</v>
      </c>
      <c r="K7" s="90">
        <v>230.77352199324324</v>
      </c>
      <c r="L7" s="91">
        <v>75.499093646957277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54.406493766233773</v>
      </c>
      <c r="E11" s="89">
        <v>54.406493766233773</v>
      </c>
      <c r="F11" s="88">
        <v>0</v>
      </c>
      <c r="G11" s="88">
        <v>62.803813133433295</v>
      </c>
      <c r="H11" s="89">
        <v>62.096269433738527</v>
      </c>
      <c r="I11" s="88">
        <v>0</v>
      </c>
      <c r="J11" s="90">
        <v>66.787011799660434</v>
      </c>
      <c r="K11" s="90">
        <v>66.448564104729726</v>
      </c>
      <c r="L11" s="91">
        <v>63.080517203280088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0</v>
      </c>
      <c r="D15" s="92">
        <v>91.426624675324689</v>
      </c>
      <c r="E15" s="92">
        <v>91.426624675324689</v>
      </c>
      <c r="F15" s="92">
        <v>23.264035263157893</v>
      </c>
      <c r="G15" s="92">
        <v>84.660594692653689</v>
      </c>
      <c r="H15" s="92">
        <v>83.968905022235418</v>
      </c>
      <c r="I15" s="92">
        <v>375.69168000000008</v>
      </c>
      <c r="J15" s="92">
        <v>296.82241074702881</v>
      </c>
      <c r="K15" s="92">
        <v>297.22208609797298</v>
      </c>
      <c r="L15" s="92">
        <v>138.57961085023737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97.3493516883117</v>
      </c>
      <c r="E21" s="89">
        <v>97.3493516883117</v>
      </c>
      <c r="F21" s="88">
        <v>48.3</v>
      </c>
      <c r="G21" s="88">
        <v>277.50625187406297</v>
      </c>
      <c r="H21" s="89">
        <v>274.92402905425439</v>
      </c>
      <c r="I21" s="90">
        <v>203.91111999999998</v>
      </c>
      <c r="J21" s="90">
        <v>110.94468025466894</v>
      </c>
      <c r="K21" s="90">
        <v>111.41579396959459</v>
      </c>
      <c r="L21" s="91">
        <v>230.19657965904187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12.201731688311687</v>
      </c>
      <c r="E23" s="89">
        <v>12.201731688311687</v>
      </c>
      <c r="F23" s="88">
        <v>0</v>
      </c>
      <c r="G23" s="88">
        <v>36.991314350824588</v>
      </c>
      <c r="H23" s="89">
        <v>36.574572594129855</v>
      </c>
      <c r="I23" s="88">
        <v>0</v>
      </c>
      <c r="J23" s="90">
        <v>32.5023486417657</v>
      </c>
      <c r="K23" s="90">
        <v>32.337640793918915</v>
      </c>
      <c r="L23" s="91">
        <v>35.087037850668963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109.55108337662338</v>
      </c>
      <c r="E25" s="92">
        <v>109.55108337662338</v>
      </c>
      <c r="F25" s="92">
        <v>48.3</v>
      </c>
      <c r="G25" s="92">
        <v>314.49756622488758</v>
      </c>
      <c r="H25" s="92">
        <v>311.49860164838424</v>
      </c>
      <c r="I25" s="92">
        <v>203.91111999999998</v>
      </c>
      <c r="J25" s="92">
        <v>143.44702889643463</v>
      </c>
      <c r="K25" s="92">
        <v>143.7534347635135</v>
      </c>
      <c r="L25" s="93">
        <v>265.28361750971084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0.64935064935064934</v>
      </c>
      <c r="E32" s="89">
        <v>0.64935064935064934</v>
      </c>
      <c r="F32" s="88">
        <v>0.60526315789473684</v>
      </c>
      <c r="G32" s="88">
        <v>0.78590704647676157</v>
      </c>
      <c r="H32" s="89">
        <v>0.54046842573376819</v>
      </c>
      <c r="I32" s="90">
        <v>6</v>
      </c>
      <c r="J32" s="90">
        <v>1.5169779286926994</v>
      </c>
      <c r="K32" s="90">
        <v>1.5396959459459461</v>
      </c>
      <c r="L32" s="91">
        <v>0.97475183426845058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0.97402597402597402</v>
      </c>
      <c r="E36" s="89">
        <v>0.97402597402597402</v>
      </c>
      <c r="F36" s="88">
        <v>0</v>
      </c>
      <c r="G36" s="88">
        <v>1.3769115442278861</v>
      </c>
      <c r="H36" s="89">
        <v>0.24073525051882597</v>
      </c>
      <c r="I36" s="88">
        <v>0</v>
      </c>
      <c r="J36" s="90">
        <v>0.68930390492359928</v>
      </c>
      <c r="K36" s="90">
        <v>0.68581081081081086</v>
      </c>
      <c r="L36" s="91">
        <v>1.1823478636167457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0</v>
      </c>
      <c r="D40" s="92">
        <v>1.6233766233766234</v>
      </c>
      <c r="E40" s="92">
        <v>1.6233766233766234</v>
      </c>
      <c r="F40" s="92">
        <v>0.60526315789473684</v>
      </c>
      <c r="G40" s="92">
        <v>2.1628185907046475</v>
      </c>
      <c r="H40" s="92">
        <v>0.78120367625259413</v>
      </c>
      <c r="I40" s="92">
        <v>6</v>
      </c>
      <c r="J40" s="92">
        <v>2.2062818336162988</v>
      </c>
      <c r="K40" s="92">
        <v>2.225506756756757</v>
      </c>
      <c r="L40" s="93">
        <v>2.1570996978851964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0.31168831168831168</v>
      </c>
      <c r="E46" s="89">
        <v>0.31168831168831168</v>
      </c>
      <c r="F46" s="88">
        <v>0.23684210526315788</v>
      </c>
      <c r="G46" s="88">
        <v>0.86716641679160422</v>
      </c>
      <c r="H46" s="89">
        <v>0.18588793359027572</v>
      </c>
      <c r="I46" s="90">
        <v>0.83333333333333337</v>
      </c>
      <c r="J46" s="90">
        <v>0.52801358234295415</v>
      </c>
      <c r="K46" s="90">
        <v>0.52956081081081086</v>
      </c>
      <c r="L46" s="91">
        <v>0.76650841605524389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7.792207792207792E-2</v>
      </c>
      <c r="E48" s="89">
        <v>7.792207792207792E-2</v>
      </c>
      <c r="F48" s="88">
        <v>0</v>
      </c>
      <c r="G48" s="88">
        <v>0.17031484257871066</v>
      </c>
      <c r="H48" s="89">
        <v>6.6409724281055446E-2</v>
      </c>
      <c r="I48" s="90">
        <v>0</v>
      </c>
      <c r="J48" s="90">
        <v>0.19015280135823429</v>
      </c>
      <c r="K48" s="90">
        <v>0.1891891891891892</v>
      </c>
      <c r="L48" s="91">
        <v>0.17220543806646527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0.38961038961038963</v>
      </c>
      <c r="E50" s="92">
        <v>0.38961038961038963</v>
      </c>
      <c r="F50" s="92">
        <v>0.23684210526315788</v>
      </c>
      <c r="G50" s="92">
        <v>1.0374812593703149</v>
      </c>
      <c r="H50" s="92">
        <v>0.25229765787133118</v>
      </c>
      <c r="I50" s="92">
        <v>0.83333333333333337</v>
      </c>
      <c r="J50" s="92">
        <v>0.71816638370118846</v>
      </c>
      <c r="K50" s="92">
        <v>0.71875</v>
      </c>
      <c r="L50" s="93">
        <v>0.93871385412170916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58.383828118811891</v>
      </c>
      <c r="D7" s="88">
        <v>35.560461302591577</v>
      </c>
      <c r="E7" s="89">
        <v>35.606464217206486</v>
      </c>
      <c r="F7" s="88">
        <v>0</v>
      </c>
      <c r="G7" s="88">
        <v>0</v>
      </c>
      <c r="H7" s="89">
        <v>0</v>
      </c>
      <c r="I7" s="90">
        <v>467.42344074866315</v>
      </c>
      <c r="J7" s="90">
        <v>736.80048100143176</v>
      </c>
      <c r="K7" s="90">
        <v>733.69942790322523</v>
      </c>
      <c r="L7" s="91">
        <v>211.70183713906803</v>
      </c>
    </row>
    <row r="8" spans="1:12" x14ac:dyDescent="0.3">
      <c r="A8" s="2" t="s">
        <v>0</v>
      </c>
      <c r="B8" s="3" t="s">
        <v>18</v>
      </c>
      <c r="C8" s="88">
        <v>2.2663366336633661</v>
      </c>
      <c r="D8" s="88">
        <v>4.6582916705327149</v>
      </c>
      <c r="E8" s="89">
        <v>4.6534704316589828</v>
      </c>
      <c r="F8" s="88">
        <v>0</v>
      </c>
      <c r="G8" s="88">
        <v>0</v>
      </c>
      <c r="H8" s="89">
        <v>0</v>
      </c>
      <c r="I8" s="90">
        <v>0</v>
      </c>
      <c r="J8" s="90">
        <v>45.383775507255407</v>
      </c>
      <c r="K8" s="90">
        <v>44.861320076335879</v>
      </c>
      <c r="L8" s="91">
        <v>14.496172662306348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2.1929541289393697</v>
      </c>
      <c r="E10" s="89">
        <v>2.1885339974854814</v>
      </c>
      <c r="F10" s="88">
        <v>0</v>
      </c>
      <c r="G10" s="88">
        <v>0</v>
      </c>
      <c r="H10" s="89">
        <v>0</v>
      </c>
      <c r="I10" s="90">
        <v>277.74536534759358</v>
      </c>
      <c r="J10" s="90">
        <v>339.41513253409727</v>
      </c>
      <c r="K10" s="90">
        <v>338.70519369736519</v>
      </c>
      <c r="L10" s="91">
        <v>84.573131289107238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15.949448749000165</v>
      </c>
      <c r="E11" s="89">
        <v>15.917300944740473</v>
      </c>
      <c r="F11" s="88">
        <v>0</v>
      </c>
      <c r="G11" s="88">
        <v>0</v>
      </c>
      <c r="H11" s="89">
        <v>0</v>
      </c>
      <c r="I11" s="88">
        <v>0</v>
      </c>
      <c r="J11" s="90">
        <v>118.36175288534591</v>
      </c>
      <c r="K11" s="90">
        <v>116.99917914799306</v>
      </c>
      <c r="L11" s="91">
        <v>40.661503091205041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1.1718611698128298</v>
      </c>
      <c r="E12" s="89">
        <v>1.1694991594324371</v>
      </c>
      <c r="F12" s="88">
        <v>0</v>
      </c>
      <c r="G12" s="88">
        <v>0</v>
      </c>
      <c r="H12" s="89">
        <v>0</v>
      </c>
      <c r="I12" s="88">
        <v>0</v>
      </c>
      <c r="J12" s="90">
        <v>1.6151979410848849</v>
      </c>
      <c r="K12" s="90">
        <v>1.5966038746614133</v>
      </c>
      <c r="L12" s="91">
        <v>1.2740018494182892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60.650164752475256</v>
      </c>
      <c r="D15" s="92">
        <v>59.533017020876656</v>
      </c>
      <c r="E15" s="92">
        <v>59.535268750523855</v>
      </c>
      <c r="F15" s="92">
        <v>0</v>
      </c>
      <c r="G15" s="92">
        <v>0</v>
      </c>
      <c r="H15" s="92">
        <v>0</v>
      </c>
      <c r="I15" s="92">
        <v>745.16880609625673</v>
      </c>
      <c r="J15" s="92">
        <v>1241.5763398692152</v>
      </c>
      <c r="K15" s="92">
        <v>1235.8617246995809</v>
      </c>
      <c r="L15" s="92">
        <v>352.70664603110492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89.455445346534631</v>
      </c>
      <c r="D21" s="88">
        <v>4.2453097496400565</v>
      </c>
      <c r="E21" s="89">
        <v>4.4170598084176493</v>
      </c>
      <c r="F21" s="88">
        <v>0</v>
      </c>
      <c r="G21" s="88">
        <v>0</v>
      </c>
      <c r="H21" s="89">
        <v>0</v>
      </c>
      <c r="I21" s="90">
        <v>294.91791433155078</v>
      </c>
      <c r="J21" s="90">
        <v>639.52413793485675</v>
      </c>
      <c r="K21" s="90">
        <v>635.55705077567086</v>
      </c>
      <c r="L21" s="91">
        <v>158.98627151606485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1.0565506207006878</v>
      </c>
      <c r="E23" s="89">
        <v>1.0544210309525235</v>
      </c>
      <c r="F23" s="88">
        <v>0</v>
      </c>
      <c r="G23" s="88">
        <v>0</v>
      </c>
      <c r="H23" s="89">
        <v>0</v>
      </c>
      <c r="I23" s="88">
        <v>0</v>
      </c>
      <c r="J23" s="90">
        <v>17.80073695086255</v>
      </c>
      <c r="K23" s="90">
        <v>17.595815884018712</v>
      </c>
      <c r="L23" s="91">
        <v>5.1037195831575133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89.455445346534631</v>
      </c>
      <c r="D25" s="92">
        <v>5.3018603703407443</v>
      </c>
      <c r="E25" s="92">
        <v>5.471480839370173</v>
      </c>
      <c r="F25" s="92">
        <v>0</v>
      </c>
      <c r="G25" s="92">
        <v>0</v>
      </c>
      <c r="H25" s="92">
        <v>0</v>
      </c>
      <c r="I25" s="92">
        <v>294.91791433155078</v>
      </c>
      <c r="J25" s="92">
        <v>657.32487488571928</v>
      </c>
      <c r="K25" s="92">
        <v>653.15286665968961</v>
      </c>
      <c r="L25" s="93">
        <v>164.08999109922235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0.59405940594059403</v>
      </c>
      <c r="D32" s="88">
        <v>0.65497520396736519</v>
      </c>
      <c r="E32" s="89">
        <v>0.65485242172064895</v>
      </c>
      <c r="F32" s="88">
        <v>0</v>
      </c>
      <c r="G32" s="88">
        <v>0</v>
      </c>
      <c r="H32" s="89">
        <v>0</v>
      </c>
      <c r="I32" s="90">
        <v>8.620320855614974</v>
      </c>
      <c r="J32" s="90">
        <v>13.459550351871458</v>
      </c>
      <c r="K32" s="90">
        <v>13.40384141836986</v>
      </c>
      <c r="L32" s="91">
        <v>3.9256434987039603</v>
      </c>
    </row>
    <row r="33" spans="1:12" x14ac:dyDescent="0.3">
      <c r="A33" s="2" t="s">
        <v>0</v>
      </c>
      <c r="B33" s="3" t="s">
        <v>18</v>
      </c>
      <c r="C33" s="88">
        <v>1.9801980198019802E-2</v>
      </c>
      <c r="D33" s="88">
        <v>2.6895696688529834E-2</v>
      </c>
      <c r="E33" s="89">
        <v>2.6881398551158474E-2</v>
      </c>
      <c r="F33" s="88">
        <v>0</v>
      </c>
      <c r="G33" s="88">
        <v>0</v>
      </c>
      <c r="H33" s="89">
        <v>0</v>
      </c>
      <c r="I33" s="90">
        <v>0</v>
      </c>
      <c r="J33" s="90">
        <v>3.7429158622407671E-2</v>
      </c>
      <c r="K33" s="90">
        <v>3.6998276286628912E-2</v>
      </c>
      <c r="L33" s="91">
        <v>2.9356802700584723E-2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7.0388737801951691E-3</v>
      </c>
      <c r="E35" s="89">
        <v>7.024686184118621E-3</v>
      </c>
      <c r="F35" s="88">
        <v>0</v>
      </c>
      <c r="G35" s="88">
        <v>0</v>
      </c>
      <c r="H35" s="89">
        <v>0</v>
      </c>
      <c r="I35" s="90">
        <v>0.77540106951871657</v>
      </c>
      <c r="J35" s="90">
        <v>0.95291773058479168</v>
      </c>
      <c r="K35" s="90">
        <v>0.95087416892391041</v>
      </c>
      <c r="L35" s="91">
        <v>0.23809452046536861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0.21050631898896177</v>
      </c>
      <c r="E36" s="89">
        <v>0.21008202119379751</v>
      </c>
      <c r="F36" s="88">
        <v>0</v>
      </c>
      <c r="G36" s="88">
        <v>0</v>
      </c>
      <c r="H36" s="89">
        <v>0</v>
      </c>
      <c r="I36" s="88">
        <v>0</v>
      </c>
      <c r="J36" s="90">
        <v>0.79790745469265745</v>
      </c>
      <c r="K36" s="90">
        <v>0.78872198965771978</v>
      </c>
      <c r="L36" s="91">
        <v>0.35172403399843272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9.9984002559590467E-3</v>
      </c>
      <c r="E37" s="89">
        <v>9.9782474206230425E-3</v>
      </c>
      <c r="F37" s="88">
        <v>0</v>
      </c>
      <c r="G37" s="88">
        <v>0</v>
      </c>
      <c r="H37" s="89">
        <v>0</v>
      </c>
      <c r="I37" s="88">
        <v>0</v>
      </c>
      <c r="J37" s="90">
        <v>3.6121317805318551E-3</v>
      </c>
      <c r="K37" s="90">
        <v>3.5705491258310761E-3</v>
      </c>
      <c r="L37" s="91">
        <v>8.4091868105371035E-3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0.61386138613861385</v>
      </c>
      <c r="D40" s="92">
        <v>0.90941449368101102</v>
      </c>
      <c r="E40" s="92">
        <v>0.90881877507034659</v>
      </c>
      <c r="F40" s="92">
        <v>0</v>
      </c>
      <c r="G40" s="92">
        <v>0</v>
      </c>
      <c r="H40" s="92">
        <v>0</v>
      </c>
      <c r="I40" s="92">
        <v>9.3957219251336905</v>
      </c>
      <c r="J40" s="92">
        <v>15.251416827551846</v>
      </c>
      <c r="K40" s="92">
        <v>15.18400640236395</v>
      </c>
      <c r="L40" s="93">
        <v>4.5532280426788834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0.18811881188118812</v>
      </c>
      <c r="D46" s="88">
        <v>8.8785794272916337E-3</v>
      </c>
      <c r="E46" s="89">
        <v>9.2398571114969373E-3</v>
      </c>
      <c r="F46" s="88">
        <v>0</v>
      </c>
      <c r="G46" s="88">
        <v>0</v>
      </c>
      <c r="H46" s="89">
        <v>0</v>
      </c>
      <c r="I46" s="90">
        <v>0.60427807486631013</v>
      </c>
      <c r="J46" s="90">
        <v>1.3211683377965997</v>
      </c>
      <c r="K46" s="90">
        <v>1.3129155380448165</v>
      </c>
      <c r="L46" s="91">
        <v>0.32851588401953102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5.0591905295152778E-3</v>
      </c>
      <c r="E48" s="89">
        <v>5.0489931948352589E-3</v>
      </c>
      <c r="F48" s="88">
        <v>0</v>
      </c>
      <c r="G48" s="88">
        <v>0</v>
      </c>
      <c r="H48" s="89">
        <v>0</v>
      </c>
      <c r="I48" s="90">
        <v>0</v>
      </c>
      <c r="J48" s="90">
        <v>5.1753129476240889E-2</v>
      </c>
      <c r="K48" s="90">
        <v>5.1157350406303863E-2</v>
      </c>
      <c r="L48" s="91">
        <v>1.633612634878534E-2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0.18811881188118812</v>
      </c>
      <c r="D50" s="92">
        <v>1.3937769956806911E-2</v>
      </c>
      <c r="E50" s="92">
        <v>1.4288850306332196E-2</v>
      </c>
      <c r="F50" s="92">
        <v>0</v>
      </c>
      <c r="G50" s="92">
        <v>0</v>
      </c>
      <c r="H50" s="92">
        <v>0</v>
      </c>
      <c r="I50" s="92">
        <v>0.60427807486631013</v>
      </c>
      <c r="J50" s="92">
        <v>1.3729214672728407</v>
      </c>
      <c r="K50" s="92">
        <v>1.3640728884511204</v>
      </c>
      <c r="L50" s="93">
        <v>0.34485201036831636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2.2673267326732671</v>
      </c>
      <c r="D56" s="88">
        <v>1.5467525195968646</v>
      </c>
      <c r="E56" s="89">
        <v>1.5482049132890299</v>
      </c>
      <c r="F56" s="88">
        <v>0</v>
      </c>
      <c r="G56" s="88">
        <v>0</v>
      </c>
      <c r="H56" s="89">
        <v>0</v>
      </c>
      <c r="I56" s="90">
        <v>6.5133689839572195</v>
      </c>
      <c r="J56" s="90">
        <v>10.361026343650744</v>
      </c>
      <c r="K56" s="90">
        <v>10.316732331937946</v>
      </c>
      <c r="L56" s="91">
        <v>3.7132437157152332</v>
      </c>
    </row>
    <row r="57" spans="1:12" x14ac:dyDescent="0.3">
      <c r="A57" s="69" t="s">
        <v>1</v>
      </c>
      <c r="B57" s="70"/>
      <c r="C57" s="88">
        <v>0</v>
      </c>
      <c r="D57" s="88">
        <v>2.9995200767877139E-4</v>
      </c>
      <c r="E57" s="89">
        <v>2.9934742261869123E-4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2.2605340888540599E-4</v>
      </c>
    </row>
    <row r="58" spans="1:12" ht="15" thickBot="1" x14ac:dyDescent="0.35">
      <c r="A58" s="62" t="s">
        <v>5</v>
      </c>
      <c r="B58" s="63"/>
      <c r="C58" s="92">
        <v>2.2673267326732671</v>
      </c>
      <c r="D58" s="92">
        <v>1.5470524716045433</v>
      </c>
      <c r="E58" s="92">
        <v>1.5485042607116486</v>
      </c>
      <c r="F58" s="92">
        <v>0</v>
      </c>
      <c r="G58" s="92">
        <v>0</v>
      </c>
      <c r="H58" s="92">
        <v>0</v>
      </c>
      <c r="I58" s="92">
        <v>6.5133689839572195</v>
      </c>
      <c r="J58" s="92">
        <v>10.361026343650744</v>
      </c>
      <c r="K58" s="92">
        <v>10.316732331937946</v>
      </c>
      <c r="L58" s="92">
        <v>3.7134697691241185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175.03253545816742</v>
      </c>
      <c r="D7" s="88">
        <v>162.55420191420424</v>
      </c>
      <c r="E7" s="89">
        <v>162.58353932259254</v>
      </c>
      <c r="F7" s="88">
        <v>0</v>
      </c>
      <c r="G7" s="88">
        <v>0</v>
      </c>
      <c r="H7" s="89">
        <v>0</v>
      </c>
      <c r="I7" s="90">
        <v>673.60839551470599</v>
      </c>
      <c r="J7" s="90">
        <v>530.4733129677337</v>
      </c>
      <c r="K7" s="90">
        <v>532.17603513929612</v>
      </c>
      <c r="L7" s="91">
        <v>227.96798471097398</v>
      </c>
    </row>
    <row r="8" spans="1:12" x14ac:dyDescent="0.3">
      <c r="A8" s="2" t="s">
        <v>0</v>
      </c>
      <c r="B8" s="3" t="s">
        <v>18</v>
      </c>
      <c r="C8" s="88">
        <v>115.5688577689243</v>
      </c>
      <c r="D8" s="88">
        <v>32.929902789623412</v>
      </c>
      <c r="E8" s="89">
        <v>33.124192576995135</v>
      </c>
      <c r="F8" s="88">
        <v>0</v>
      </c>
      <c r="G8" s="88">
        <v>0</v>
      </c>
      <c r="H8" s="89">
        <v>0</v>
      </c>
      <c r="I8" s="90">
        <v>3.3356618382352941</v>
      </c>
      <c r="J8" s="90">
        <v>6.7880634045943431</v>
      </c>
      <c r="K8" s="90">
        <v>6.7469939435818933</v>
      </c>
      <c r="L8" s="91">
        <v>28.471427703297973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2.2556440637450197</v>
      </c>
      <c r="D10" s="88">
        <v>0.75285359265414187</v>
      </c>
      <c r="E10" s="89">
        <v>0.75638675496440611</v>
      </c>
      <c r="F10" s="88">
        <v>0</v>
      </c>
      <c r="G10" s="88">
        <v>0</v>
      </c>
      <c r="H10" s="89">
        <v>0</v>
      </c>
      <c r="I10" s="90">
        <v>28.145772132352938</v>
      </c>
      <c r="J10" s="90">
        <v>157.64363665648654</v>
      </c>
      <c r="K10" s="90">
        <v>156.10314161382027</v>
      </c>
      <c r="L10" s="91">
        <v>29.09499028952748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18.803746160606135</v>
      </c>
      <c r="E11" s="89">
        <v>18.75953727819407</v>
      </c>
      <c r="F11" s="88">
        <v>0</v>
      </c>
      <c r="G11" s="88">
        <v>0</v>
      </c>
      <c r="H11" s="89">
        <v>0</v>
      </c>
      <c r="I11" s="88">
        <v>0</v>
      </c>
      <c r="J11" s="90">
        <v>199.12699875182599</v>
      </c>
      <c r="K11" s="90">
        <v>196.75820174065186</v>
      </c>
      <c r="L11" s="91">
        <v>50.157334485014495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2.6176041466918285</v>
      </c>
      <c r="E12" s="89">
        <v>2.6114499818283998</v>
      </c>
      <c r="F12" s="88">
        <v>0</v>
      </c>
      <c r="G12" s="88">
        <v>0</v>
      </c>
      <c r="H12" s="89">
        <v>0</v>
      </c>
      <c r="I12" s="88">
        <v>0</v>
      </c>
      <c r="J12" s="90">
        <v>1.0182202469791528</v>
      </c>
      <c r="K12" s="90">
        <v>1.0061075897660179</v>
      </c>
      <c r="L12" s="91">
        <v>2.3282781107039527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1.374813396051038E-2</v>
      </c>
      <c r="E14" s="89">
        <v>1.3715811165230424E-2</v>
      </c>
      <c r="F14" s="88">
        <v>0</v>
      </c>
      <c r="G14" s="88">
        <v>0</v>
      </c>
      <c r="H14" s="89">
        <v>0</v>
      </c>
      <c r="I14" s="88">
        <v>0</v>
      </c>
      <c r="J14" s="90">
        <v>7.0966671092816361E-2</v>
      </c>
      <c r="K14" s="90">
        <v>7.0122457905095123E-2</v>
      </c>
      <c r="L14" s="91">
        <v>2.3665573770491801E-2</v>
      </c>
    </row>
    <row r="15" spans="1:12" ht="15" thickBot="1" x14ac:dyDescent="0.35">
      <c r="A15" s="62" t="s">
        <v>5</v>
      </c>
      <c r="B15" s="63"/>
      <c r="C15" s="92">
        <v>292.85703729083673</v>
      </c>
      <c r="D15" s="92">
        <v>217.67205673774026</v>
      </c>
      <c r="E15" s="92">
        <v>217.84882172573981</v>
      </c>
      <c r="F15" s="92">
        <v>0</v>
      </c>
      <c r="G15" s="92">
        <v>0</v>
      </c>
      <c r="H15" s="92">
        <v>0</v>
      </c>
      <c r="I15" s="92">
        <v>705.08982948529422</v>
      </c>
      <c r="J15" s="92">
        <v>895.12119869871265</v>
      </c>
      <c r="K15" s="92">
        <v>892.86060248502122</v>
      </c>
      <c r="L15" s="92">
        <v>338.04368087328828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7.811155458167331</v>
      </c>
      <c r="D20" s="88">
        <v>0.11966093625890768</v>
      </c>
      <c r="E20" s="89">
        <v>0.13774416148370175</v>
      </c>
      <c r="F20" s="88">
        <v>0</v>
      </c>
      <c r="G20" s="88">
        <v>0</v>
      </c>
      <c r="H20" s="89">
        <v>0</v>
      </c>
      <c r="I20" s="90">
        <v>121.86832102941179</v>
      </c>
      <c r="J20" s="90">
        <v>50.545812858850084</v>
      </c>
      <c r="K20" s="90">
        <v>51.39425905270064</v>
      </c>
      <c r="L20" s="91">
        <v>9.1790572800000003</v>
      </c>
    </row>
    <row r="21" spans="1:12" x14ac:dyDescent="0.3">
      <c r="A21" s="2" t="s">
        <v>0</v>
      </c>
      <c r="B21" s="3" t="s">
        <v>11</v>
      </c>
      <c r="C21" s="88">
        <v>5.0098938645418318</v>
      </c>
      <c r="D21" s="88">
        <v>25.049813317184459</v>
      </c>
      <c r="E21" s="89">
        <v>25.002698107530914</v>
      </c>
      <c r="F21" s="88">
        <v>0</v>
      </c>
      <c r="G21" s="88">
        <v>0</v>
      </c>
      <c r="H21" s="89">
        <v>0</v>
      </c>
      <c r="I21" s="90">
        <v>156.79687477941175</v>
      </c>
      <c r="J21" s="90">
        <v>122.19172752356924</v>
      </c>
      <c r="K21" s="90">
        <v>122.60338726787667</v>
      </c>
      <c r="L21" s="91">
        <v>42.218819670896814</v>
      </c>
    </row>
    <row r="22" spans="1:12" x14ac:dyDescent="0.3">
      <c r="A22" s="2" t="s">
        <v>0</v>
      </c>
      <c r="B22" s="3" t="s">
        <v>13</v>
      </c>
      <c r="C22" s="88">
        <v>9.0992031872509944</v>
      </c>
      <c r="D22" s="88">
        <v>1.7620083750668958</v>
      </c>
      <c r="E22" s="89">
        <v>1.7792586176470588</v>
      </c>
      <c r="F22" s="88">
        <v>0</v>
      </c>
      <c r="G22" s="88">
        <v>0</v>
      </c>
      <c r="H22" s="89">
        <v>0</v>
      </c>
      <c r="I22" s="90">
        <v>42.898835735294114</v>
      </c>
      <c r="J22" s="90">
        <v>18.292755867746646</v>
      </c>
      <c r="K22" s="90">
        <v>18.585467598513013</v>
      </c>
      <c r="L22" s="91">
        <v>4.7437636772227574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6.8679789178379274</v>
      </c>
      <c r="E23" s="89">
        <v>6.8518318336455586</v>
      </c>
      <c r="F23" s="88">
        <v>0</v>
      </c>
      <c r="G23" s="88">
        <v>0</v>
      </c>
      <c r="H23" s="89">
        <v>0</v>
      </c>
      <c r="I23" s="88">
        <v>0</v>
      </c>
      <c r="J23" s="90">
        <v>89.886647773204118</v>
      </c>
      <c r="K23" s="90">
        <v>88.81736423092066</v>
      </c>
      <c r="L23" s="91">
        <v>21.310014269623913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21.920252509960157</v>
      </c>
      <c r="D25" s="92">
        <v>33.799461546348184</v>
      </c>
      <c r="E25" s="92">
        <v>33.771532720307235</v>
      </c>
      <c r="F25" s="92">
        <v>0</v>
      </c>
      <c r="G25" s="92">
        <v>0</v>
      </c>
      <c r="H25" s="92">
        <v>0</v>
      </c>
      <c r="I25" s="92">
        <v>321.56403154411771</v>
      </c>
      <c r="J25" s="92">
        <v>280.91694402337009</v>
      </c>
      <c r="K25" s="92">
        <v>281.400478150011</v>
      </c>
      <c r="L25" s="93">
        <v>77.451654897743481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2.1035856573705178</v>
      </c>
      <c r="D32" s="88">
        <v>1.5699424461782572</v>
      </c>
      <c r="E32" s="89">
        <v>1.5711970775571376</v>
      </c>
      <c r="F32" s="88">
        <v>0</v>
      </c>
      <c r="G32" s="88">
        <v>0</v>
      </c>
      <c r="H32" s="89">
        <v>0</v>
      </c>
      <c r="I32" s="90">
        <v>9.4080882352941178</v>
      </c>
      <c r="J32" s="90">
        <v>5.9072279024476604</v>
      </c>
      <c r="K32" s="90">
        <v>5.9488738246227859</v>
      </c>
      <c r="L32" s="91">
        <v>2.3448331726133076</v>
      </c>
    </row>
    <row r="33" spans="1:12" x14ac:dyDescent="0.3">
      <c r="A33" s="2" t="s">
        <v>0</v>
      </c>
      <c r="B33" s="3" t="s">
        <v>18</v>
      </c>
      <c r="C33" s="88">
        <v>0.37051792828685259</v>
      </c>
      <c r="D33" s="88">
        <v>0.1383826718868828</v>
      </c>
      <c r="E33" s="89">
        <v>0.13892843761708504</v>
      </c>
      <c r="F33" s="88">
        <v>0</v>
      </c>
      <c r="G33" s="88">
        <v>0</v>
      </c>
      <c r="H33" s="89">
        <v>0</v>
      </c>
      <c r="I33" s="90">
        <v>3.6764705882352941E-3</v>
      </c>
      <c r="J33" s="90">
        <v>4.4704111893064226E-3</v>
      </c>
      <c r="K33" s="90">
        <v>4.4609665427509295E-3</v>
      </c>
      <c r="L33" s="91">
        <v>0.11520925747348119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1.1952191235059761E-2</v>
      </c>
      <c r="D35" s="88">
        <v>3.8024955637551757E-3</v>
      </c>
      <c r="E35" s="89">
        <v>3.821656050955414E-3</v>
      </c>
      <c r="F35" s="88">
        <v>0</v>
      </c>
      <c r="G35" s="88">
        <v>0</v>
      </c>
      <c r="H35" s="89">
        <v>0</v>
      </c>
      <c r="I35" s="90">
        <v>0.1875</v>
      </c>
      <c r="J35" s="90">
        <v>0.67299606072677376</v>
      </c>
      <c r="K35" s="90">
        <v>0.66722064290400174</v>
      </c>
      <c r="L35" s="91">
        <v>0.12372613307618129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0.1960022157751927</v>
      </c>
      <c r="E36" s="89">
        <v>0.19554140127388536</v>
      </c>
      <c r="F36" s="88">
        <v>0</v>
      </c>
      <c r="G36" s="88">
        <v>0</v>
      </c>
      <c r="H36" s="89">
        <v>0</v>
      </c>
      <c r="I36" s="88">
        <v>0</v>
      </c>
      <c r="J36" s="90">
        <v>1.0014606293984862</v>
      </c>
      <c r="K36" s="90">
        <v>0.98954734310080905</v>
      </c>
      <c r="L36" s="91">
        <v>0.33559884281581487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1.1332375667783943E-2</v>
      </c>
      <c r="E37" s="89">
        <v>1.1305732484076432E-2</v>
      </c>
      <c r="F37" s="88">
        <v>0</v>
      </c>
      <c r="G37" s="88">
        <v>0</v>
      </c>
      <c r="H37" s="89">
        <v>0</v>
      </c>
      <c r="I37" s="88">
        <v>0</v>
      </c>
      <c r="J37" s="90">
        <v>6.1080865754879832E-3</v>
      </c>
      <c r="K37" s="90">
        <v>6.0354253225453746E-3</v>
      </c>
      <c r="L37" s="91">
        <v>1.0376084860173577E-2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2.5349970425034502E-4</v>
      </c>
      <c r="E39" s="89">
        <v>2.529037092544024E-4</v>
      </c>
      <c r="F39" s="88">
        <v>0</v>
      </c>
      <c r="G39" s="88">
        <v>0</v>
      </c>
      <c r="H39" s="89">
        <v>0</v>
      </c>
      <c r="I39" s="88">
        <v>0</v>
      </c>
      <c r="J39" s="90">
        <v>9.2949143540034529E-4</v>
      </c>
      <c r="K39" s="90">
        <v>9.1843428821342663E-4</v>
      </c>
      <c r="L39" s="91">
        <v>3.7029893924783025E-4</v>
      </c>
    </row>
    <row r="40" spans="1:12" ht="15" thickBot="1" x14ac:dyDescent="0.35">
      <c r="A40" s="62" t="s">
        <v>5</v>
      </c>
      <c r="B40" s="63"/>
      <c r="C40" s="92">
        <v>2.4860557768924303</v>
      </c>
      <c r="D40" s="92">
        <v>1.919715704776122</v>
      </c>
      <c r="E40" s="92">
        <v>1.9210472086923942</v>
      </c>
      <c r="F40" s="92">
        <v>0</v>
      </c>
      <c r="G40" s="92">
        <v>0</v>
      </c>
      <c r="H40" s="92">
        <v>0</v>
      </c>
      <c r="I40" s="92">
        <v>9.5992647058823533</v>
      </c>
      <c r="J40" s="92">
        <v>7.5931925817731152</v>
      </c>
      <c r="K40" s="92">
        <v>7.6170566367811059</v>
      </c>
      <c r="L40" s="93">
        <v>2.9301137897782064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1.5936254980079681E-2</v>
      </c>
      <c r="D45" s="88">
        <v>2.4411082631514708E-4</v>
      </c>
      <c r="E45" s="89">
        <v>2.8100412139378045E-4</v>
      </c>
      <c r="F45" s="88">
        <v>0</v>
      </c>
      <c r="G45" s="88">
        <v>0</v>
      </c>
      <c r="H45" s="89">
        <v>0</v>
      </c>
      <c r="I45" s="90">
        <v>0.24632352941176472</v>
      </c>
      <c r="J45" s="90">
        <v>0.10237684238480946</v>
      </c>
      <c r="K45" s="90">
        <v>0.10408921933085502</v>
      </c>
      <c r="L45" s="91">
        <v>1.8592092574734813E-2</v>
      </c>
    </row>
    <row r="46" spans="1:12" x14ac:dyDescent="0.3">
      <c r="A46" s="2" t="s">
        <v>0</v>
      </c>
      <c r="B46" s="3" t="s">
        <v>11</v>
      </c>
      <c r="C46" s="88">
        <v>2.3904382470119521E-2</v>
      </c>
      <c r="D46" s="88">
        <v>8.6696898853618004E-2</v>
      </c>
      <c r="E46" s="89">
        <v>8.6549269389284381E-2</v>
      </c>
      <c r="F46" s="88">
        <v>0</v>
      </c>
      <c r="G46" s="88">
        <v>0</v>
      </c>
      <c r="H46" s="89">
        <v>0</v>
      </c>
      <c r="I46" s="90">
        <v>0.375</v>
      </c>
      <c r="J46" s="90">
        <v>0.29433895454344267</v>
      </c>
      <c r="K46" s="90">
        <v>0.29529849114366935</v>
      </c>
      <c r="L46" s="91">
        <v>0.12337126325940212</v>
      </c>
    </row>
    <row r="47" spans="1:12" x14ac:dyDescent="0.3">
      <c r="A47" s="2" t="s">
        <v>0</v>
      </c>
      <c r="B47" s="3" t="s">
        <v>13</v>
      </c>
      <c r="C47" s="88">
        <v>2.3904382470119521E-2</v>
      </c>
      <c r="D47" s="88">
        <v>6.6567144560553569E-3</v>
      </c>
      <c r="E47" s="89">
        <v>6.6972648932184338E-3</v>
      </c>
      <c r="F47" s="88">
        <v>0</v>
      </c>
      <c r="G47" s="88">
        <v>0</v>
      </c>
      <c r="H47" s="89">
        <v>0</v>
      </c>
      <c r="I47" s="90">
        <v>0.10661764705882353</v>
      </c>
      <c r="J47" s="90">
        <v>4.6563094763864915E-2</v>
      </c>
      <c r="K47" s="90">
        <v>4.7277498359938774E-2</v>
      </c>
      <c r="L47" s="91">
        <v>1.3855351976856316E-2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3.1236796890403627E-2</v>
      </c>
      <c r="E48" s="89">
        <v>3.116335706257025E-2</v>
      </c>
      <c r="F48" s="88">
        <v>0</v>
      </c>
      <c r="G48" s="88">
        <v>0</v>
      </c>
      <c r="H48" s="89">
        <v>0</v>
      </c>
      <c r="I48" s="90">
        <v>0</v>
      </c>
      <c r="J48" s="90">
        <v>0.40286814500066392</v>
      </c>
      <c r="K48" s="90">
        <v>0.39807566149136236</v>
      </c>
      <c r="L48" s="91">
        <v>9.5884281581485056E-2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6.3745019920318724E-2</v>
      </c>
      <c r="D50" s="92">
        <v>0.12483452102639213</v>
      </c>
      <c r="E50" s="92">
        <v>0.12469089546646686</v>
      </c>
      <c r="F50" s="92">
        <v>0</v>
      </c>
      <c r="G50" s="92">
        <v>0</v>
      </c>
      <c r="H50" s="92">
        <v>0</v>
      </c>
      <c r="I50" s="92">
        <v>0.7279411764705882</v>
      </c>
      <c r="J50" s="92">
        <v>0.84614703669278091</v>
      </c>
      <c r="K50" s="92">
        <v>0.84474087032582545</v>
      </c>
      <c r="L50" s="93">
        <v>0.25170298939247832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0.31075697211155379</v>
      </c>
      <c r="D56" s="88">
        <v>1.6551183468063733</v>
      </c>
      <c r="E56" s="89">
        <v>1.6519576620457099</v>
      </c>
      <c r="F56" s="88">
        <v>0</v>
      </c>
      <c r="G56" s="88">
        <v>0</v>
      </c>
      <c r="H56" s="89">
        <v>0</v>
      </c>
      <c r="I56" s="90">
        <v>1.2683823529411764</v>
      </c>
      <c r="J56" s="90">
        <v>3.2425972646394903</v>
      </c>
      <c r="K56" s="90">
        <v>3.2191121801880604</v>
      </c>
      <c r="L56" s="91">
        <v>1.9414927675988427</v>
      </c>
    </row>
    <row r="57" spans="1:12" x14ac:dyDescent="0.3">
      <c r="A57" s="69" t="s">
        <v>1</v>
      </c>
      <c r="B57" s="70"/>
      <c r="C57" s="88">
        <v>0</v>
      </c>
      <c r="D57" s="88">
        <v>1.8777755870395931E-5</v>
      </c>
      <c r="E57" s="89">
        <v>1.8733608092918696E-5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1.5429122468659594E-5</v>
      </c>
    </row>
    <row r="58" spans="1:12" ht="15" thickBot="1" x14ac:dyDescent="0.35">
      <c r="A58" s="62" t="s">
        <v>5</v>
      </c>
      <c r="B58" s="63"/>
      <c r="C58" s="92">
        <v>0.31075697211155379</v>
      </c>
      <c r="D58" s="92">
        <v>1.6551371245622437</v>
      </c>
      <c r="E58" s="92">
        <v>1.6519763956538029</v>
      </c>
      <c r="F58" s="92">
        <v>0</v>
      </c>
      <c r="G58" s="92">
        <v>0</v>
      </c>
      <c r="H58" s="92">
        <v>0</v>
      </c>
      <c r="I58" s="92">
        <v>1.2683823529411764</v>
      </c>
      <c r="J58" s="92">
        <v>3.2425972646394903</v>
      </c>
      <c r="K58" s="92">
        <v>3.2191121801880604</v>
      </c>
      <c r="L58" s="92">
        <v>1.9415081967213115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56.644676059701489</v>
      </c>
      <c r="E7" s="89">
        <v>55.323517434402326</v>
      </c>
      <c r="F7" s="88">
        <v>172.2479175</v>
      </c>
      <c r="G7" s="88">
        <v>243.52674129147991</v>
      </c>
      <c r="H7" s="89">
        <v>243.01896694568117</v>
      </c>
      <c r="I7" s="90">
        <v>140.96085488372094</v>
      </c>
      <c r="J7" s="90">
        <v>426.2763005317417</v>
      </c>
      <c r="K7" s="90">
        <v>424.07447638190956</v>
      </c>
      <c r="L7" s="91">
        <v>377.21359033248092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14.640696358208956</v>
      </c>
      <c r="E11" s="89">
        <v>14.299222390670552</v>
      </c>
      <c r="F11" s="88">
        <v>0</v>
      </c>
      <c r="G11" s="88">
        <v>25.104559049327353</v>
      </c>
      <c r="H11" s="89">
        <v>24.925719804096172</v>
      </c>
      <c r="I11" s="88">
        <v>0</v>
      </c>
      <c r="J11" s="90">
        <v>108.20410862723817</v>
      </c>
      <c r="K11" s="90">
        <v>107.36908050969129</v>
      </c>
      <c r="L11" s="91">
        <v>89.678421884057983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0.6973133731343284</v>
      </c>
      <c r="E12" s="89">
        <v>0.68104950437317791</v>
      </c>
      <c r="F12" s="88">
        <v>0</v>
      </c>
      <c r="G12" s="88">
        <v>0</v>
      </c>
      <c r="H12" s="89">
        <v>0</v>
      </c>
      <c r="I12" s="88">
        <v>0</v>
      </c>
      <c r="J12" s="90">
        <v>8.5583740206185563</v>
      </c>
      <c r="K12" s="90">
        <v>8.4923277027997131</v>
      </c>
      <c r="L12" s="91">
        <v>6.7565856692242114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1.2959204776119404</v>
      </c>
      <c r="E14" s="89">
        <v>1.2656949271137026</v>
      </c>
      <c r="F14" s="88">
        <v>0</v>
      </c>
      <c r="G14" s="88">
        <v>0</v>
      </c>
      <c r="H14" s="89">
        <v>0</v>
      </c>
      <c r="I14" s="88">
        <v>0</v>
      </c>
      <c r="J14" s="90">
        <v>2.3752094953879541</v>
      </c>
      <c r="K14" s="90">
        <v>2.3568796302943285</v>
      </c>
      <c r="L14" s="91">
        <v>1.9276309548167094</v>
      </c>
    </row>
    <row r="15" spans="1:12" ht="15" thickBot="1" x14ac:dyDescent="0.35">
      <c r="A15" s="62" t="s">
        <v>5</v>
      </c>
      <c r="B15" s="63"/>
      <c r="C15" s="92">
        <v>0</v>
      </c>
      <c r="D15" s="92">
        <v>73.278606268656731</v>
      </c>
      <c r="E15" s="92">
        <v>71.569484256559761</v>
      </c>
      <c r="F15" s="92">
        <v>172.2479175</v>
      </c>
      <c r="G15" s="92">
        <v>268.63130034080729</v>
      </c>
      <c r="H15" s="92">
        <v>267.94468674977736</v>
      </c>
      <c r="I15" s="92">
        <v>140.96085488372094</v>
      </c>
      <c r="J15" s="92">
        <v>545.41399267498639</v>
      </c>
      <c r="K15" s="92">
        <v>542.29276422469479</v>
      </c>
      <c r="L15" s="92">
        <v>475.5762288405798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10.100099462686568</v>
      </c>
      <c r="E21" s="89">
        <v>9.8645286297376096</v>
      </c>
      <c r="F21" s="88">
        <v>0</v>
      </c>
      <c r="G21" s="88">
        <v>0</v>
      </c>
      <c r="H21" s="89">
        <v>0</v>
      </c>
      <c r="I21" s="90">
        <v>26.203488837209303</v>
      </c>
      <c r="J21" s="90">
        <v>68.600946521975033</v>
      </c>
      <c r="K21" s="90">
        <v>68.273758675520469</v>
      </c>
      <c r="L21" s="91">
        <v>54.533236240409202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10.305671641791044</v>
      </c>
      <c r="E23" s="89">
        <v>10.065306122448979</v>
      </c>
      <c r="F23" s="88">
        <v>0</v>
      </c>
      <c r="G23" s="88">
        <v>69.019222762331836</v>
      </c>
      <c r="H23" s="89">
        <v>68.527545307212819</v>
      </c>
      <c r="I23" s="88">
        <v>0</v>
      </c>
      <c r="J23" s="90">
        <v>6.0278712208355945</v>
      </c>
      <c r="K23" s="90">
        <v>5.9813531909547741</v>
      </c>
      <c r="L23" s="91">
        <v>16.160405421994884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20.405771104477612</v>
      </c>
      <c r="E25" s="92">
        <v>19.929834752186586</v>
      </c>
      <c r="F25" s="92">
        <v>0</v>
      </c>
      <c r="G25" s="92">
        <v>69.019222762331836</v>
      </c>
      <c r="H25" s="92">
        <v>68.527545307212819</v>
      </c>
      <c r="I25" s="92">
        <v>26.203488837209303</v>
      </c>
      <c r="J25" s="92">
        <v>74.628817742810625</v>
      </c>
      <c r="K25" s="92">
        <v>74.255111866475247</v>
      </c>
      <c r="L25" s="93">
        <v>70.69364166240409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0.47462686567164181</v>
      </c>
      <c r="E32" s="89">
        <v>0.46355685131195334</v>
      </c>
      <c r="F32" s="88">
        <v>0.875</v>
      </c>
      <c r="G32" s="88">
        <v>1.1443946188340808</v>
      </c>
      <c r="H32" s="89">
        <v>18.66073018699911</v>
      </c>
      <c r="I32" s="90">
        <v>1.4186046511627908</v>
      </c>
      <c r="J32" s="90">
        <v>3.7791644058600107</v>
      </c>
      <c r="K32" s="90">
        <v>3.7609475951184494</v>
      </c>
      <c r="L32" s="91">
        <v>3.1824381926683718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7.7611940298507459E-2</v>
      </c>
      <c r="E36" s="89">
        <v>7.5801749271137031E-2</v>
      </c>
      <c r="F36" s="88">
        <v>0</v>
      </c>
      <c r="G36" s="88">
        <v>0.27264573991031388</v>
      </c>
      <c r="H36" s="89">
        <v>3.2635796972395368</v>
      </c>
      <c r="I36" s="88">
        <v>0</v>
      </c>
      <c r="J36" s="90">
        <v>0.66286851148489778</v>
      </c>
      <c r="K36" s="90">
        <v>0.65775305096913139</v>
      </c>
      <c r="L36" s="91">
        <v>0.56763285024154586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2.9850746268656717E-3</v>
      </c>
      <c r="E37" s="89">
        <v>2.9154518950437317E-3</v>
      </c>
      <c r="F37" s="88">
        <v>0</v>
      </c>
      <c r="G37" s="88">
        <v>0</v>
      </c>
      <c r="H37" s="89">
        <v>0.12733748886910062</v>
      </c>
      <c r="I37" s="88">
        <v>0</v>
      </c>
      <c r="J37" s="90">
        <v>2.5863628142521251E-2</v>
      </c>
      <c r="K37" s="90">
        <v>2.5664034458004307E-2</v>
      </c>
      <c r="L37" s="91">
        <v>2.0460358056265986E-2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1.1940298507462687E-2</v>
      </c>
      <c r="E39" s="89">
        <v>1.1661807580174927E-2</v>
      </c>
      <c r="F39" s="88">
        <v>0</v>
      </c>
      <c r="G39" s="88">
        <v>0</v>
      </c>
      <c r="H39" s="89">
        <v>0.10774710596616206</v>
      </c>
      <c r="I39" s="88">
        <v>0</v>
      </c>
      <c r="J39" s="90">
        <v>2.1884608428287215E-2</v>
      </c>
      <c r="K39" s="90">
        <v>2.1715721464465182E-2</v>
      </c>
      <c r="L39" s="91">
        <v>1.7760727479397557E-2</v>
      </c>
    </row>
    <row r="40" spans="1:12" ht="15" thickBot="1" x14ac:dyDescent="0.35">
      <c r="A40" s="62" t="s">
        <v>5</v>
      </c>
      <c r="B40" s="63"/>
      <c r="C40" s="92">
        <v>0</v>
      </c>
      <c r="D40" s="92">
        <v>0.56716417910447769</v>
      </c>
      <c r="E40" s="92">
        <v>0.55393586005830897</v>
      </c>
      <c r="F40" s="92">
        <v>0.875</v>
      </c>
      <c r="G40" s="92">
        <v>1.4170403587443947</v>
      </c>
      <c r="H40" s="92">
        <v>22.15939447907391</v>
      </c>
      <c r="I40" s="92">
        <v>1.4186046511627908</v>
      </c>
      <c r="J40" s="92">
        <v>4.4897811539157173</v>
      </c>
      <c r="K40" s="92">
        <v>4.4660804020100509</v>
      </c>
      <c r="L40" s="93">
        <v>3.7882921284455811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2.3880597014925373E-2</v>
      </c>
      <c r="E46" s="89">
        <v>2.3323615160349854E-2</v>
      </c>
      <c r="F46" s="88">
        <v>0</v>
      </c>
      <c r="G46" s="88">
        <v>0</v>
      </c>
      <c r="H46" s="89">
        <v>0.80053428317008013</v>
      </c>
      <c r="I46" s="90">
        <v>6.9767441860465115E-2</v>
      </c>
      <c r="J46" s="90">
        <v>0.16205462108880447</v>
      </c>
      <c r="K46" s="90">
        <v>0.1613424264178033</v>
      </c>
      <c r="L46" s="91">
        <v>0.12887183859050866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6.2686567164179099E-2</v>
      </c>
      <c r="E48" s="89">
        <v>6.1224489795918366E-2</v>
      </c>
      <c r="F48" s="88">
        <v>0</v>
      </c>
      <c r="G48" s="88">
        <v>0.13991031390134528</v>
      </c>
      <c r="H48" s="89">
        <v>0.1157613535173642</v>
      </c>
      <c r="I48" s="90">
        <v>0</v>
      </c>
      <c r="J48" s="90">
        <v>2.3512389220473866E-2</v>
      </c>
      <c r="K48" s="90">
        <v>2.3330940416367553E-2</v>
      </c>
      <c r="L48" s="91">
        <v>4.3620346689400395E-2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8.6567164179104469E-2</v>
      </c>
      <c r="E50" s="92">
        <v>8.4548104956268216E-2</v>
      </c>
      <c r="F50" s="92">
        <v>0</v>
      </c>
      <c r="G50" s="92">
        <v>0.13991031390134528</v>
      </c>
      <c r="H50" s="92">
        <v>0.91629563668744429</v>
      </c>
      <c r="I50" s="92">
        <v>6.9767441860465115E-2</v>
      </c>
      <c r="J50" s="92">
        <v>0.18556701030927833</v>
      </c>
      <c r="K50" s="92">
        <v>0.18467336683417085</v>
      </c>
      <c r="L50" s="93">
        <v>0.17249218527990906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0.23582089552238805</v>
      </c>
      <c r="E56" s="89">
        <v>0.23032069970845481</v>
      </c>
      <c r="F56" s="88">
        <v>1.375</v>
      </c>
      <c r="G56" s="88">
        <v>2.9228699551569508</v>
      </c>
      <c r="H56" s="89">
        <v>6.6144256455921635</v>
      </c>
      <c r="I56" s="90">
        <v>0.32558139534883723</v>
      </c>
      <c r="J56" s="90">
        <v>1.340929643696871</v>
      </c>
      <c r="K56" s="90">
        <v>1.3330940416367552</v>
      </c>
      <c r="L56" s="91">
        <v>1.5312588803637397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7.1237756010685662E-3</v>
      </c>
      <c r="I57" s="88">
        <v>0</v>
      </c>
      <c r="J57" s="90">
        <v>1.4469162597214686E-3</v>
      </c>
      <c r="K57" s="90">
        <v>1.4357501794687725E-3</v>
      </c>
      <c r="L57" s="91">
        <v>1.1366865586814436E-3</v>
      </c>
    </row>
    <row r="58" spans="1:12" ht="15" thickBot="1" x14ac:dyDescent="0.35">
      <c r="A58" s="62" t="s">
        <v>5</v>
      </c>
      <c r="B58" s="63"/>
      <c r="C58" s="92">
        <v>0</v>
      </c>
      <c r="D58" s="92">
        <v>0.23582089552238805</v>
      </c>
      <c r="E58" s="92">
        <v>0.23032069970845481</v>
      </c>
      <c r="F58" s="92">
        <v>1.375</v>
      </c>
      <c r="G58" s="92">
        <v>2.9228699551569508</v>
      </c>
      <c r="H58" s="92">
        <v>6.6215494211932322</v>
      </c>
      <c r="I58" s="92">
        <v>0.32558139534883723</v>
      </c>
      <c r="J58" s="92">
        <v>1.3423765599565924</v>
      </c>
      <c r="K58" s="92">
        <v>1.334529791816224</v>
      </c>
      <c r="L58" s="92">
        <v>1.5323955669224212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707.18887999999993</v>
      </c>
      <c r="D7" s="88">
        <v>230.00039668711656</v>
      </c>
      <c r="E7" s="89">
        <v>242.82038579104486</v>
      </c>
      <c r="F7" s="88">
        <v>606.60004333333313</v>
      </c>
      <c r="G7" s="88">
        <v>445.61590148565006</v>
      </c>
      <c r="H7" s="89">
        <v>447.76116489727923</v>
      </c>
      <c r="I7" s="90">
        <v>1134.0118606779658</v>
      </c>
      <c r="J7" s="90">
        <v>1081.7997799749216</v>
      </c>
      <c r="K7" s="90">
        <v>1083.6622423458282</v>
      </c>
      <c r="L7" s="91">
        <v>580.75970671266225</v>
      </c>
    </row>
    <row r="8" spans="1:12" x14ac:dyDescent="0.3">
      <c r="A8" s="2" t="s">
        <v>0</v>
      </c>
      <c r="B8" s="3" t="s">
        <v>18</v>
      </c>
      <c r="C8" s="88">
        <v>8</v>
      </c>
      <c r="D8" s="88">
        <v>6.28466263803681</v>
      </c>
      <c r="E8" s="89">
        <v>6.3307463283582086</v>
      </c>
      <c r="F8" s="88">
        <v>5.0305558333333327</v>
      </c>
      <c r="G8" s="88">
        <v>27.462614890264494</v>
      </c>
      <c r="H8" s="89">
        <v>27.16368684064409</v>
      </c>
      <c r="I8" s="90">
        <v>1.1186440677966103</v>
      </c>
      <c r="J8" s="90">
        <v>6.7561128526645771</v>
      </c>
      <c r="K8" s="90">
        <v>6.5550181378476413</v>
      </c>
      <c r="L8" s="91">
        <v>21.608252167207795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65.866666666666674</v>
      </c>
      <c r="D10" s="88">
        <v>15.607975398773004</v>
      </c>
      <c r="E10" s="89">
        <v>16.958208895522386</v>
      </c>
      <c r="F10" s="88">
        <v>0</v>
      </c>
      <c r="G10" s="88">
        <v>0</v>
      </c>
      <c r="H10" s="89">
        <v>0</v>
      </c>
      <c r="I10" s="90">
        <v>10.047457627118646</v>
      </c>
      <c r="J10" s="90">
        <v>44.414900652037616</v>
      </c>
      <c r="K10" s="90">
        <v>43.188976142684403</v>
      </c>
      <c r="L10" s="91">
        <v>10.432300665584416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3.1567996932515334</v>
      </c>
      <c r="E11" s="89">
        <v>3.0719901492537312</v>
      </c>
      <c r="F11" s="88">
        <v>0</v>
      </c>
      <c r="G11" s="88">
        <v>14.145060326392796</v>
      </c>
      <c r="H11" s="89">
        <v>13.95656424208773</v>
      </c>
      <c r="I11" s="88">
        <v>0</v>
      </c>
      <c r="J11" s="90">
        <v>26.198390783699061</v>
      </c>
      <c r="K11" s="90">
        <v>25.263865356711005</v>
      </c>
      <c r="L11" s="91">
        <v>15.993353165584418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0.20587932515337423</v>
      </c>
      <c r="E12" s="89">
        <v>0.20034823880597016</v>
      </c>
      <c r="F12" s="88">
        <v>0</v>
      </c>
      <c r="G12" s="88">
        <v>2.2862095891952725</v>
      </c>
      <c r="H12" s="89">
        <v>2.2557437201554689</v>
      </c>
      <c r="I12" s="88">
        <v>0</v>
      </c>
      <c r="J12" s="90">
        <v>0</v>
      </c>
      <c r="K12" s="90">
        <v>0</v>
      </c>
      <c r="L12" s="91">
        <v>1.6578598457792209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0.14468204839617335</v>
      </c>
      <c r="H14" s="89">
        <v>0.14275402554136593</v>
      </c>
      <c r="I14" s="88">
        <v>0</v>
      </c>
      <c r="J14" s="90">
        <v>0</v>
      </c>
      <c r="K14" s="90">
        <v>0</v>
      </c>
      <c r="L14" s="91">
        <v>0.10434253246753247</v>
      </c>
    </row>
    <row r="15" spans="1:12" ht="15" thickBot="1" x14ac:dyDescent="0.35">
      <c r="A15" s="62" t="s">
        <v>5</v>
      </c>
      <c r="B15" s="63"/>
      <c r="C15" s="92">
        <v>781.0555466666666</v>
      </c>
      <c r="D15" s="92">
        <v>255.2557137423313</v>
      </c>
      <c r="E15" s="92">
        <v>269.38167940298518</v>
      </c>
      <c r="F15" s="92">
        <v>611.63059916666646</v>
      </c>
      <c r="G15" s="92">
        <v>489.65446833989881</v>
      </c>
      <c r="H15" s="92">
        <v>491.27991372570784</v>
      </c>
      <c r="I15" s="92">
        <v>1145.177962372881</v>
      </c>
      <c r="J15" s="92">
        <v>1159.1691842633229</v>
      </c>
      <c r="K15" s="92">
        <v>1158.6701019830712</v>
      </c>
      <c r="L15" s="92">
        <v>630.55581508928549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17.491411104294478</v>
      </c>
      <c r="E21" s="89">
        <v>17.021492597014927</v>
      </c>
      <c r="F21" s="88">
        <v>19.799305833333335</v>
      </c>
      <c r="G21" s="88">
        <v>104.55637778277998</v>
      </c>
      <c r="H21" s="89">
        <v>103.4269109716824</v>
      </c>
      <c r="I21" s="90">
        <v>0</v>
      </c>
      <c r="J21" s="90">
        <v>0</v>
      </c>
      <c r="K21" s="90">
        <v>0</v>
      </c>
      <c r="L21" s="91">
        <v>76.368750000000006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0.90222910523353961</v>
      </c>
      <c r="H23" s="89">
        <v>0.89020606329816765</v>
      </c>
      <c r="I23" s="88">
        <v>0</v>
      </c>
      <c r="J23" s="90">
        <v>17.897398119122258</v>
      </c>
      <c r="K23" s="90">
        <v>17.25897823458283</v>
      </c>
      <c r="L23" s="91">
        <v>4.5124639285714281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0</v>
      </c>
      <c r="D25" s="92">
        <v>17.491411104294478</v>
      </c>
      <c r="E25" s="92">
        <v>17.021492597014927</v>
      </c>
      <c r="F25" s="92">
        <v>19.799305833333335</v>
      </c>
      <c r="G25" s="92">
        <v>105.45860688801352</v>
      </c>
      <c r="H25" s="92">
        <v>104.31711703498057</v>
      </c>
      <c r="I25" s="92">
        <v>0</v>
      </c>
      <c r="J25" s="92">
        <v>17.897398119122258</v>
      </c>
      <c r="K25" s="92">
        <v>17.25897823458283</v>
      </c>
      <c r="L25" s="93">
        <v>80.881213928571441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8.2222222222222214</v>
      </c>
      <c r="D32" s="88">
        <v>2.3865030674846626</v>
      </c>
      <c r="E32" s="89">
        <v>2.5432835820895523</v>
      </c>
      <c r="F32" s="88">
        <v>4.7361111111111107</v>
      </c>
      <c r="G32" s="88">
        <v>1.8465578690677171</v>
      </c>
      <c r="H32" s="89">
        <v>3.7362576346474179</v>
      </c>
      <c r="I32" s="90">
        <v>14.271186440677965</v>
      </c>
      <c r="J32" s="90">
        <v>12.128526645768025</v>
      </c>
      <c r="K32" s="90">
        <v>12.204957678355502</v>
      </c>
      <c r="L32" s="91">
        <v>4.2240259740259738</v>
      </c>
    </row>
    <row r="33" spans="1:12" x14ac:dyDescent="0.3">
      <c r="A33" s="2" t="s">
        <v>0</v>
      </c>
      <c r="B33" s="3" t="s">
        <v>18</v>
      </c>
      <c r="C33" s="88">
        <v>1.3333333333333333</v>
      </c>
      <c r="D33" s="88">
        <v>0.30674846625766872</v>
      </c>
      <c r="E33" s="89">
        <v>0.33432835820895523</v>
      </c>
      <c r="F33" s="88">
        <v>0</v>
      </c>
      <c r="G33" s="88">
        <v>1.1254924029262802E-2</v>
      </c>
      <c r="H33" s="89">
        <v>0.33444382750323892</v>
      </c>
      <c r="I33" s="90">
        <v>0.1864406779661017</v>
      </c>
      <c r="J33" s="90">
        <v>1.1260188087774294</v>
      </c>
      <c r="K33" s="90">
        <v>1.0925030229746071</v>
      </c>
      <c r="L33" s="91">
        <v>0.26772186147186144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2.6666666666666665</v>
      </c>
      <c r="D35" s="88">
        <v>0.63190184049079756</v>
      </c>
      <c r="E35" s="89">
        <v>0.68656716417910446</v>
      </c>
      <c r="F35" s="88">
        <v>0</v>
      </c>
      <c r="G35" s="88">
        <v>0</v>
      </c>
      <c r="H35" s="89">
        <v>0.53581343697945583</v>
      </c>
      <c r="I35" s="90">
        <v>0.40677966101694918</v>
      </c>
      <c r="J35" s="90">
        <v>1.8</v>
      </c>
      <c r="K35" s="90">
        <v>1.7503022974607014</v>
      </c>
      <c r="L35" s="91">
        <v>0.42275432900432902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3.9877300613496931E-2</v>
      </c>
      <c r="E36" s="89">
        <v>3.880597014925373E-2</v>
      </c>
      <c r="F36" s="88">
        <v>0</v>
      </c>
      <c r="G36" s="88">
        <v>0.19339711123616582</v>
      </c>
      <c r="H36" s="89">
        <v>9.1060521932259858E-2</v>
      </c>
      <c r="I36" s="88">
        <v>0</v>
      </c>
      <c r="J36" s="90">
        <v>0.3084639498432602</v>
      </c>
      <c r="K36" s="90">
        <v>0.29746070133010882</v>
      </c>
      <c r="L36" s="91">
        <v>0.20779220779220781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3.0674846625766872E-3</v>
      </c>
      <c r="E37" s="89">
        <v>2.9850746268656717E-3</v>
      </c>
      <c r="F37" s="88">
        <v>0</v>
      </c>
      <c r="G37" s="88">
        <v>2.0821609454136185E-2</v>
      </c>
      <c r="H37" s="89">
        <v>0</v>
      </c>
      <c r="I37" s="88">
        <v>0</v>
      </c>
      <c r="J37" s="90">
        <v>0</v>
      </c>
      <c r="K37" s="90">
        <v>0</v>
      </c>
      <c r="L37" s="91">
        <v>1.5151515151515152E-2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3.3764772087788407E-3</v>
      </c>
      <c r="H39" s="89">
        <v>0</v>
      </c>
      <c r="I39" s="88">
        <v>0</v>
      </c>
      <c r="J39" s="90">
        <v>0</v>
      </c>
      <c r="K39" s="90">
        <v>0</v>
      </c>
      <c r="L39" s="91">
        <v>2.435064935064935E-3</v>
      </c>
    </row>
    <row r="40" spans="1:12" ht="15" thickBot="1" x14ac:dyDescent="0.35">
      <c r="A40" s="62" t="s">
        <v>5</v>
      </c>
      <c r="B40" s="63"/>
      <c r="C40" s="92">
        <v>12.222222222222221</v>
      </c>
      <c r="D40" s="92">
        <v>3.3680981595092025</v>
      </c>
      <c r="E40" s="92">
        <v>3.6059701492537313</v>
      </c>
      <c r="F40" s="92">
        <v>4.7361111111111107</v>
      </c>
      <c r="G40" s="92">
        <v>2.075407990996061</v>
      </c>
      <c r="H40" s="92">
        <v>4.697575421062373</v>
      </c>
      <c r="I40" s="92">
        <v>14.864406779661017</v>
      </c>
      <c r="J40" s="92">
        <v>15.363009404388714</v>
      </c>
      <c r="K40" s="92">
        <v>15.34522370012092</v>
      </c>
      <c r="L40" s="93">
        <v>5.1398809523809526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3.6809815950920248E-2</v>
      </c>
      <c r="E46" s="89">
        <v>3.5820895522388062E-2</v>
      </c>
      <c r="F46" s="88">
        <v>4.1666666666666664E-2</v>
      </c>
      <c r="G46" s="88">
        <v>0.22003376477208778</v>
      </c>
      <c r="H46" s="89">
        <v>0</v>
      </c>
      <c r="I46" s="90">
        <v>0</v>
      </c>
      <c r="J46" s="90">
        <v>0</v>
      </c>
      <c r="K46" s="90">
        <v>0</v>
      </c>
      <c r="L46" s="91">
        <v>0.16071428571428573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1.4818983305196024E-2</v>
      </c>
      <c r="H48" s="89">
        <v>1.7212659633536923E-2</v>
      </c>
      <c r="I48" s="90">
        <v>0</v>
      </c>
      <c r="J48" s="90">
        <v>5.8307210031347964E-2</v>
      </c>
      <c r="K48" s="90">
        <v>5.6227327690447401E-2</v>
      </c>
      <c r="L48" s="91">
        <v>2.3268398268398268E-2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</v>
      </c>
      <c r="D50" s="92">
        <v>3.6809815950920248E-2</v>
      </c>
      <c r="E50" s="92">
        <v>3.5820895522388062E-2</v>
      </c>
      <c r="F50" s="92">
        <v>4.1666666666666664E-2</v>
      </c>
      <c r="G50" s="92">
        <v>0.23485274807728379</v>
      </c>
      <c r="H50" s="92">
        <v>1.7212659633536923E-2</v>
      </c>
      <c r="I50" s="92">
        <v>0</v>
      </c>
      <c r="J50" s="92">
        <v>5.8307210031347964E-2</v>
      </c>
      <c r="K50" s="92">
        <v>5.6227327690447401E-2</v>
      </c>
      <c r="L50" s="93">
        <v>0.183982683982684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24.444444444444443</v>
      </c>
      <c r="D56" s="88">
        <v>7.6165644171779139</v>
      </c>
      <c r="E56" s="89">
        <v>8.0686567164179106</v>
      </c>
      <c r="F56" s="88">
        <v>8.0138888888888893</v>
      </c>
      <c r="G56" s="88">
        <v>13.858375539298443</v>
      </c>
      <c r="H56" s="89">
        <v>9.0773644271700906</v>
      </c>
      <c r="I56" s="90">
        <v>24.423728813559322</v>
      </c>
      <c r="J56" s="90">
        <v>29.845768025078371</v>
      </c>
      <c r="K56" s="90">
        <v>29.65235792019347</v>
      </c>
      <c r="L56" s="91">
        <v>17.073051948051948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24.444444444444443</v>
      </c>
      <c r="D58" s="92">
        <v>7.6165644171779139</v>
      </c>
      <c r="E58" s="92">
        <v>8.0686567164179106</v>
      </c>
      <c r="F58" s="92">
        <v>8.0138888888888893</v>
      </c>
      <c r="G58" s="92">
        <v>13.858375539298443</v>
      </c>
      <c r="H58" s="92">
        <v>9.0773644271700906</v>
      </c>
      <c r="I58" s="92">
        <v>24.423728813559322</v>
      </c>
      <c r="J58" s="92">
        <v>29.845768025078371</v>
      </c>
      <c r="K58" s="92">
        <v>29.65235792019347</v>
      </c>
      <c r="L58" s="92">
        <v>17.073051948051948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173.65871237410073</v>
      </c>
      <c r="D7" s="88">
        <v>134.87683355442721</v>
      </c>
      <c r="E7" s="89">
        <v>135.71376588728458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135.94864918490921</v>
      </c>
    </row>
    <row r="8" spans="1:12" x14ac:dyDescent="0.3">
      <c r="A8" s="2" t="s">
        <v>0</v>
      </c>
      <c r="B8" s="3" t="s">
        <v>18</v>
      </c>
      <c r="C8" s="88">
        <v>6.18617107913669</v>
      </c>
      <c r="D8" s="88">
        <v>23.323396445572836</v>
      </c>
      <c r="E8" s="89">
        <v>22.953566554882784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22.953566554882784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140.7997601438849</v>
      </c>
      <c r="D10" s="88">
        <v>233.65271251348778</v>
      </c>
      <c r="E10" s="89">
        <v>231.64889938208353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231.64889938208353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83.270859308156176</v>
      </c>
      <c r="E11" s="89">
        <v>81.473832535320625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81.473832535320625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0.33335184385909233</v>
      </c>
      <c r="E12" s="89">
        <v>0.32615794441856849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0.32615794441856849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320.64464359712235</v>
      </c>
      <c r="D15" s="92">
        <v>475.45715366550309</v>
      </c>
      <c r="E15" s="92">
        <v>472.11622230399013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472.35110560161473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242.55171856115112</v>
      </c>
      <c r="D21" s="88">
        <v>301.02754943827358</v>
      </c>
      <c r="E21" s="89">
        <v>299.76561177456909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299.76561177456909</v>
      </c>
    </row>
    <row r="22" spans="1:12" x14ac:dyDescent="0.3">
      <c r="A22" s="2" t="s">
        <v>0</v>
      </c>
      <c r="B22" s="3" t="s">
        <v>13</v>
      </c>
      <c r="C22" s="88">
        <v>1.4673860431654677</v>
      </c>
      <c r="D22" s="88">
        <v>0.48546228498889243</v>
      </c>
      <c r="E22" s="89">
        <v>0.5066526905759976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0.5066526905759976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47.01836718502063</v>
      </c>
      <c r="E23" s="89">
        <v>46.003687315634217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46.003687315634217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244.0191046043166</v>
      </c>
      <c r="D25" s="92">
        <v>348.5313789082831</v>
      </c>
      <c r="E25" s="92">
        <v>346.27595178077934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346.27595178077934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4.5035971223021587</v>
      </c>
      <c r="D32" s="88">
        <v>2.5791812123135514</v>
      </c>
      <c r="E32" s="89">
        <v>2.6207110697096723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2.6266625265227965</v>
      </c>
    </row>
    <row r="33" spans="1:12" x14ac:dyDescent="0.3">
      <c r="A33" s="2" t="s">
        <v>0</v>
      </c>
      <c r="B33" s="3" t="s">
        <v>18</v>
      </c>
      <c r="C33" s="88">
        <v>2.8776978417266189E-2</v>
      </c>
      <c r="D33" s="88">
        <v>0.12953559716492119</v>
      </c>
      <c r="E33" s="89">
        <v>0.12736117580085907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0.12736117580085907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0.49880095923261392</v>
      </c>
      <c r="D35" s="88">
        <v>0.86956521739130432</v>
      </c>
      <c r="E35" s="89">
        <v>0.86156393934689235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0.86156393934689235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0.48566592616100707</v>
      </c>
      <c r="E36" s="89">
        <v>0.47518501267919061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0.47518501267919061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2.2744102401354069E-3</v>
      </c>
      <c r="E37" s="89">
        <v>2.2253273301247219E-3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2.2253273301247219E-3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5.0311750599520391</v>
      </c>
      <c r="D40" s="92">
        <v>4.0662223632709189</v>
      </c>
      <c r="E40" s="92">
        <v>4.0870465248667394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4.0929979816798641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0.53237410071942448</v>
      </c>
      <c r="D46" s="88">
        <v>0.66121866074262137</v>
      </c>
      <c r="E46" s="89">
        <v>0.65843813072504265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0.65843813072504265</v>
      </c>
    </row>
    <row r="47" spans="1:12" x14ac:dyDescent="0.3">
      <c r="A47" s="2" t="s">
        <v>0</v>
      </c>
      <c r="B47" s="3" t="s">
        <v>13</v>
      </c>
      <c r="C47" s="88">
        <v>7.1942446043165471E-3</v>
      </c>
      <c r="D47" s="88">
        <v>6.4529778906167352E-3</v>
      </c>
      <c r="E47" s="89">
        <v>6.4689747968741914E-3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6.4689747968741914E-3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9.0130117423040307E-2</v>
      </c>
      <c r="E48" s="89">
        <v>8.8185064430988974E-2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8.8185064430988974E-2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0.53956834532374098</v>
      </c>
      <c r="D50" s="92">
        <v>0.75780175605627842</v>
      </c>
      <c r="E50" s="92">
        <v>0.75309216995290573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0.75309216995290573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0.76978417266187049</v>
      </c>
      <c r="D56" s="88">
        <v>0.60224267428329625</v>
      </c>
      <c r="E56" s="89">
        <v>0.60585830357604931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0.60642757335817421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0.76978417266187049</v>
      </c>
      <c r="D58" s="92">
        <v>0.60224267428329625</v>
      </c>
      <c r="E58" s="92">
        <v>0.60585830357604931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0.60642757335817421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121.47957682092552</v>
      </c>
      <c r="D7" s="88">
        <v>122.20679851892784</v>
      </c>
      <c r="E7" s="89">
        <v>122.20484554440033</v>
      </c>
      <c r="F7" s="88">
        <v>353.88828789473661</v>
      </c>
      <c r="G7" s="88">
        <v>238.97557606518825</v>
      </c>
      <c r="H7" s="89">
        <v>239.94551899044859</v>
      </c>
      <c r="I7" s="90">
        <v>524.67213546441508</v>
      </c>
      <c r="J7" s="90">
        <v>543.54148069157839</v>
      </c>
      <c r="K7" s="90">
        <v>543.29546459958488</v>
      </c>
      <c r="L7" s="91">
        <v>230.56424211011844</v>
      </c>
    </row>
    <row r="8" spans="1:12" x14ac:dyDescent="0.3">
      <c r="A8" s="2" t="s">
        <v>0</v>
      </c>
      <c r="B8" s="3" t="s">
        <v>18</v>
      </c>
      <c r="C8" s="88">
        <v>58.971193762575446</v>
      </c>
      <c r="D8" s="88">
        <v>20.276057550834651</v>
      </c>
      <c r="E8" s="89">
        <v>20.379974438308494</v>
      </c>
      <c r="F8" s="88">
        <v>2.3828948684210522</v>
      </c>
      <c r="G8" s="88">
        <v>8.1991039415322593</v>
      </c>
      <c r="H8" s="89">
        <v>8.1500111061750324</v>
      </c>
      <c r="I8" s="90">
        <v>1.1740651628468035</v>
      </c>
      <c r="J8" s="90">
        <v>14.227806546410648</v>
      </c>
      <c r="K8" s="90">
        <v>14.057613548062408</v>
      </c>
      <c r="L8" s="91">
        <v>18.046505446076996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2.3319248692152921</v>
      </c>
      <c r="D10" s="88">
        <v>1.0565149982933211</v>
      </c>
      <c r="E10" s="89">
        <v>1.0599401477310799</v>
      </c>
      <c r="F10" s="88">
        <v>2.2518639473684212</v>
      </c>
      <c r="G10" s="88">
        <v>6.79815934811828</v>
      </c>
      <c r="H10" s="89">
        <v>6.7597854642381172</v>
      </c>
      <c r="I10" s="90">
        <v>72.622677901085652</v>
      </c>
      <c r="J10" s="90">
        <v>144.78525481539319</v>
      </c>
      <c r="K10" s="90">
        <v>143.84440843482633</v>
      </c>
      <c r="L10" s="91">
        <v>35.491498345971245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21.933348412138564</v>
      </c>
      <c r="E11" s="89">
        <v>21.874445781937265</v>
      </c>
      <c r="F11" s="88">
        <v>0</v>
      </c>
      <c r="G11" s="88">
        <v>24.461480732526876</v>
      </c>
      <c r="H11" s="89">
        <v>24.255008882718787</v>
      </c>
      <c r="I11" s="90">
        <v>0</v>
      </c>
      <c r="J11" s="90">
        <v>130.88941834467374</v>
      </c>
      <c r="K11" s="90">
        <v>129.1828989717539</v>
      </c>
      <c r="L11" s="91">
        <v>47.622669603987106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1.8452522728085428</v>
      </c>
      <c r="E12" s="89">
        <v>1.8402967954135279</v>
      </c>
      <c r="F12" s="88">
        <v>0</v>
      </c>
      <c r="G12" s="88">
        <v>0.68255954973118271</v>
      </c>
      <c r="H12" s="89">
        <v>0.67679827410039983</v>
      </c>
      <c r="I12" s="90">
        <v>0</v>
      </c>
      <c r="J12" s="90">
        <v>1.5345483757469522</v>
      </c>
      <c r="K12" s="90">
        <v>1.5145411317312529</v>
      </c>
      <c r="L12" s="91">
        <v>1.6840474817181559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1.0285764998455862E-2</v>
      </c>
      <c r="E14" s="89">
        <v>1.0258142284374223E-2</v>
      </c>
      <c r="F14" s="88">
        <v>0</v>
      </c>
      <c r="G14" s="88">
        <v>4.6029344758064514E-2</v>
      </c>
      <c r="H14" s="89">
        <v>4.5640825188804975E-2</v>
      </c>
      <c r="I14" s="90">
        <v>0</v>
      </c>
      <c r="J14" s="90">
        <v>0.23518179109234319</v>
      </c>
      <c r="K14" s="90">
        <v>0.23211552120030196</v>
      </c>
      <c r="L14" s="91">
        <v>6.5549005242670391E-2</v>
      </c>
    </row>
    <row r="15" spans="1:12" ht="15" thickBot="1" x14ac:dyDescent="0.35">
      <c r="A15" s="62" t="s">
        <v>5</v>
      </c>
      <c r="B15" s="63"/>
      <c r="C15" s="92">
        <v>182.78269545271627</v>
      </c>
      <c r="D15" s="92">
        <v>167.32825751800138</v>
      </c>
      <c r="E15" s="92">
        <v>167.3697608500751</v>
      </c>
      <c r="F15" s="92">
        <v>358.52304671052605</v>
      </c>
      <c r="G15" s="92">
        <v>279.16290898185491</v>
      </c>
      <c r="H15" s="92">
        <v>279.83276354286977</v>
      </c>
      <c r="I15" s="92">
        <v>598.46887852834755</v>
      </c>
      <c r="J15" s="92">
        <v>835.21369056489516</v>
      </c>
      <c r="K15" s="92">
        <v>832.12704220715909</v>
      </c>
      <c r="L15" s="92">
        <v>333.47451199311456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3.9448692555331997</v>
      </c>
      <c r="D20" s="88">
        <v>6.9052585537116198E-2</v>
      </c>
      <c r="E20" s="89">
        <v>7.9461201301157428E-2</v>
      </c>
      <c r="F20" s="88">
        <v>0</v>
      </c>
      <c r="G20" s="88">
        <v>0</v>
      </c>
      <c r="H20" s="89">
        <v>0</v>
      </c>
      <c r="I20" s="90">
        <v>39.985745862484926</v>
      </c>
      <c r="J20" s="90">
        <v>18.197459165325473</v>
      </c>
      <c r="K20" s="90">
        <v>18.481532040135885</v>
      </c>
      <c r="L20" s="91">
        <v>4.4620273905901939</v>
      </c>
    </row>
    <row r="21" spans="1:12" x14ac:dyDescent="0.3">
      <c r="A21" s="2" t="s">
        <v>0</v>
      </c>
      <c r="B21" s="3" t="s">
        <v>11</v>
      </c>
      <c r="C21" s="88">
        <v>20.709222012072434</v>
      </c>
      <c r="D21" s="88">
        <v>16.502851598264066</v>
      </c>
      <c r="E21" s="89">
        <v>16.51414792549685</v>
      </c>
      <c r="F21" s="88">
        <v>33.068750131578945</v>
      </c>
      <c r="G21" s="88">
        <v>89.814742002688163</v>
      </c>
      <c r="H21" s="89">
        <v>89.33576650488672</v>
      </c>
      <c r="I21" s="90">
        <v>140.89658229191798</v>
      </c>
      <c r="J21" s="90">
        <v>240.19676757485456</v>
      </c>
      <c r="K21" s="90">
        <v>238.90210455271765</v>
      </c>
      <c r="L21" s="91">
        <v>74.459859441981862</v>
      </c>
    </row>
    <row r="22" spans="1:12" x14ac:dyDescent="0.3">
      <c r="A22" s="2" t="s">
        <v>0</v>
      </c>
      <c r="B22" s="3" t="s">
        <v>13</v>
      </c>
      <c r="C22" s="88">
        <v>4.5953722334004024</v>
      </c>
      <c r="D22" s="88">
        <v>1.0176772192513366</v>
      </c>
      <c r="E22" s="89">
        <v>1.0272852208401326</v>
      </c>
      <c r="F22" s="88">
        <v>0</v>
      </c>
      <c r="G22" s="88">
        <v>0</v>
      </c>
      <c r="H22" s="89">
        <v>0</v>
      </c>
      <c r="I22" s="90">
        <v>15.637897056694813</v>
      </c>
      <c r="J22" s="90">
        <v>7.8345295195601947</v>
      </c>
      <c r="K22" s="90">
        <v>7.9362688201434324</v>
      </c>
      <c r="L22" s="91">
        <v>2.6053419861395497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4.3555803881475219</v>
      </c>
      <c r="E23" s="89">
        <v>4.3438833532901775</v>
      </c>
      <c r="F23" s="88">
        <v>0</v>
      </c>
      <c r="G23" s="88">
        <v>11.848813662634409</v>
      </c>
      <c r="H23" s="89">
        <v>11.748801463793869</v>
      </c>
      <c r="I23" s="90">
        <v>0</v>
      </c>
      <c r="J23" s="90">
        <v>44.920527705840158</v>
      </c>
      <c r="K23" s="90">
        <v>44.334859653057364</v>
      </c>
      <c r="L23" s="91">
        <v>14.379712026640869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29.249463501006034</v>
      </c>
      <c r="D25" s="92">
        <v>21.945161791200039</v>
      </c>
      <c r="E25" s="92">
        <v>21.964777700928316</v>
      </c>
      <c r="F25" s="92">
        <v>33.068750131578945</v>
      </c>
      <c r="G25" s="92">
        <v>101.66355566532258</v>
      </c>
      <c r="H25" s="92">
        <v>101.08456796868059</v>
      </c>
      <c r="I25" s="92">
        <v>196.52022521109771</v>
      </c>
      <c r="J25" s="92">
        <v>311.14928396558037</v>
      </c>
      <c r="K25" s="92">
        <v>309.65476506605432</v>
      </c>
      <c r="L25" s="93">
        <v>95.90694084535248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1.5171026156941649</v>
      </c>
      <c r="D32" s="88">
        <v>1.4063520959641109</v>
      </c>
      <c r="E32" s="89">
        <v>1.4066495196308344</v>
      </c>
      <c r="F32" s="88">
        <v>3.3355263157894739</v>
      </c>
      <c r="G32" s="88">
        <v>2.4863351254480288</v>
      </c>
      <c r="H32" s="89">
        <v>2.4935028876055085</v>
      </c>
      <c r="I32" s="90">
        <v>8.5597104945717728</v>
      </c>
      <c r="J32" s="90">
        <v>8.599952195044219</v>
      </c>
      <c r="K32" s="90">
        <v>8.5994275289380973</v>
      </c>
      <c r="L32" s="91">
        <v>3.1951488423373759</v>
      </c>
    </row>
    <row r="33" spans="1:12" x14ac:dyDescent="0.3">
      <c r="A33" s="2" t="s">
        <v>0</v>
      </c>
      <c r="B33" s="3" t="s">
        <v>18</v>
      </c>
      <c r="C33" s="88">
        <v>0.2152917505030181</v>
      </c>
      <c r="D33" s="88">
        <v>8.7685364281108957E-2</v>
      </c>
      <c r="E33" s="89">
        <v>8.8028054856105389E-2</v>
      </c>
      <c r="F33" s="88">
        <v>0</v>
      </c>
      <c r="G33" s="88">
        <v>3.3602150537634409E-3</v>
      </c>
      <c r="H33" s="89">
        <v>3.3318525099955577E-3</v>
      </c>
      <c r="I33" s="90">
        <v>1.4475271411338963E-2</v>
      </c>
      <c r="J33" s="90">
        <v>3.9805593179826307E-2</v>
      </c>
      <c r="K33" s="90">
        <v>3.9475339708102665E-2</v>
      </c>
      <c r="L33" s="91">
        <v>7.0731048759084675E-2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5.4325955734406441E-2</v>
      </c>
      <c r="D35" s="88">
        <v>5.2554871078025018E-3</v>
      </c>
      <c r="E35" s="89">
        <v>5.3872672451990098E-3</v>
      </c>
      <c r="F35" s="88">
        <v>6.5789473684210523E-3</v>
      </c>
      <c r="G35" s="88">
        <v>2.0945340501792115E-2</v>
      </c>
      <c r="H35" s="89">
        <v>2.0824078187472235E-2</v>
      </c>
      <c r="I35" s="90">
        <v>0.26779252110977081</v>
      </c>
      <c r="J35" s="90">
        <v>0.53833160704326344</v>
      </c>
      <c r="K35" s="90">
        <v>0.53480435329642673</v>
      </c>
      <c r="L35" s="91">
        <v>0.13266806171200565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0.23862078680601834</v>
      </c>
      <c r="E36" s="89">
        <v>0.23797996390476911</v>
      </c>
      <c r="F36" s="88">
        <v>0</v>
      </c>
      <c r="G36" s="88">
        <v>0.4733982974910394</v>
      </c>
      <c r="H36" s="89">
        <v>0.46940248778320748</v>
      </c>
      <c r="I36" s="90">
        <v>0</v>
      </c>
      <c r="J36" s="90">
        <v>0.79365787586646486</v>
      </c>
      <c r="K36" s="90">
        <v>0.78331026673376947</v>
      </c>
      <c r="L36" s="91">
        <v>0.38364121833959602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9.4923849617216324E-3</v>
      </c>
      <c r="E37" s="89">
        <v>9.4668928922654622E-3</v>
      </c>
      <c r="F37" s="88">
        <v>0</v>
      </c>
      <c r="G37" s="88">
        <v>6.2163978494623653E-3</v>
      </c>
      <c r="H37" s="89">
        <v>6.1639271434917814E-3</v>
      </c>
      <c r="I37" s="90">
        <v>0</v>
      </c>
      <c r="J37" s="90">
        <v>5.4178949884471353E-3</v>
      </c>
      <c r="K37" s="90">
        <v>5.3472571716155007E-3</v>
      </c>
      <c r="L37" s="91">
        <v>8.2615184993512294E-3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1.6795886633183253E-4</v>
      </c>
      <c r="E39" s="89">
        <v>1.6750780802524506E-4</v>
      </c>
      <c r="F39" s="88">
        <v>0</v>
      </c>
      <c r="G39" s="88">
        <v>1.1760752688172043E-3</v>
      </c>
      <c r="H39" s="89">
        <v>1.1661483784984451E-3</v>
      </c>
      <c r="I39" s="90">
        <v>0</v>
      </c>
      <c r="J39" s="90">
        <v>2.2787028921998245E-3</v>
      </c>
      <c r="K39" s="90">
        <v>2.2489934574735785E-3</v>
      </c>
      <c r="L39" s="91">
        <v>7.3127376639740794E-4</v>
      </c>
    </row>
    <row r="40" spans="1:12" ht="15" thickBot="1" x14ac:dyDescent="0.35">
      <c r="A40" s="62" t="s">
        <v>5</v>
      </c>
      <c r="B40" s="63"/>
      <c r="C40" s="92">
        <v>1.7867203219315895</v>
      </c>
      <c r="D40" s="92">
        <v>1.7475740779870943</v>
      </c>
      <c r="E40" s="92">
        <v>1.7476792063371986</v>
      </c>
      <c r="F40" s="92">
        <v>3.3421052631578951</v>
      </c>
      <c r="G40" s="92">
        <v>2.9914314516129035</v>
      </c>
      <c r="H40" s="92">
        <v>2.9943913816081738</v>
      </c>
      <c r="I40" s="92">
        <v>8.841978287092882</v>
      </c>
      <c r="J40" s="92">
        <v>9.9794438690144212</v>
      </c>
      <c r="K40" s="92">
        <v>9.9646137393054861</v>
      </c>
      <c r="L40" s="93">
        <v>3.7911819634138109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8.0482897384305842E-3</v>
      </c>
      <c r="D45" s="88">
        <v>1.4086872660089181E-4</v>
      </c>
      <c r="E45" s="89">
        <v>1.6210433034701135E-4</v>
      </c>
      <c r="F45" s="88">
        <v>0</v>
      </c>
      <c r="G45" s="88">
        <v>0</v>
      </c>
      <c r="H45" s="89">
        <v>0</v>
      </c>
      <c r="I45" s="90">
        <v>8.0820265379975872E-2</v>
      </c>
      <c r="J45" s="90">
        <v>3.685762090670066E-2</v>
      </c>
      <c r="K45" s="90">
        <v>3.7430800201308505E-2</v>
      </c>
      <c r="L45" s="91">
        <v>9.0377937282961705E-3</v>
      </c>
    </row>
    <row r="46" spans="1:12" x14ac:dyDescent="0.3">
      <c r="A46" s="2" t="s">
        <v>0</v>
      </c>
      <c r="B46" s="3" t="s">
        <v>11</v>
      </c>
      <c r="C46" s="88">
        <v>5.030181086519115E-2</v>
      </c>
      <c r="D46" s="88">
        <v>5.5778597706006967E-2</v>
      </c>
      <c r="E46" s="89">
        <v>5.57638896393719E-2</v>
      </c>
      <c r="F46" s="88">
        <v>0.21052631578947367</v>
      </c>
      <c r="G46" s="88">
        <v>0.28192204301075269</v>
      </c>
      <c r="H46" s="89">
        <v>0.28131941359395823</v>
      </c>
      <c r="I46" s="90">
        <v>0.34016887816646563</v>
      </c>
      <c r="J46" s="90">
        <v>0.57321328977770691</v>
      </c>
      <c r="K46" s="90">
        <v>0.57017488676396577</v>
      </c>
      <c r="L46" s="91">
        <v>0.19365629382954946</v>
      </c>
    </row>
    <row r="47" spans="1:12" x14ac:dyDescent="0.3">
      <c r="A47" s="2" t="s">
        <v>0</v>
      </c>
      <c r="B47" s="3" t="s">
        <v>13</v>
      </c>
      <c r="C47" s="88">
        <v>1.2072434607645875E-2</v>
      </c>
      <c r="D47" s="88">
        <v>3.8467998417935838E-3</v>
      </c>
      <c r="E47" s="89">
        <v>3.8688900176153374E-3</v>
      </c>
      <c r="F47" s="88">
        <v>0</v>
      </c>
      <c r="G47" s="88">
        <v>0</v>
      </c>
      <c r="H47" s="89">
        <v>0</v>
      </c>
      <c r="I47" s="90">
        <v>4.4632086851628471E-2</v>
      </c>
      <c r="J47" s="90">
        <v>2.4476137359572943E-2</v>
      </c>
      <c r="K47" s="90">
        <v>2.473892803220936E-2</v>
      </c>
      <c r="L47" s="91">
        <v>8.5840289809418803E-3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2.1336194052088919E-2</v>
      </c>
      <c r="E48" s="89">
        <v>2.1278895096884354E-2</v>
      </c>
      <c r="F48" s="88">
        <v>0</v>
      </c>
      <c r="G48" s="88">
        <v>5.7291666666666664E-2</v>
      </c>
      <c r="H48" s="89">
        <v>5.6808085295424256E-2</v>
      </c>
      <c r="I48" s="90">
        <v>0</v>
      </c>
      <c r="J48" s="90">
        <v>0.18989721934507212</v>
      </c>
      <c r="K48" s="90">
        <v>0.18742136386512331</v>
      </c>
      <c r="L48" s="91">
        <v>6.3294557073104871E-2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7.0422535211267609E-2</v>
      </c>
      <c r="D50" s="92">
        <v>8.1102460326490364E-2</v>
      </c>
      <c r="E50" s="92">
        <v>8.1073779084218603E-2</v>
      </c>
      <c r="F50" s="92">
        <v>0.21052631578947367</v>
      </c>
      <c r="G50" s="92">
        <v>0.33921370967741937</v>
      </c>
      <c r="H50" s="92">
        <v>0.33812749888938248</v>
      </c>
      <c r="I50" s="92">
        <v>0.46562123039806996</v>
      </c>
      <c r="J50" s="92">
        <v>0.82444426738905263</v>
      </c>
      <c r="K50" s="92">
        <v>0.81976597886260694</v>
      </c>
      <c r="L50" s="93">
        <v>0.27457267361189236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1.2072434607645874</v>
      </c>
      <c r="D56" s="88">
        <v>1.6264053009985426</v>
      </c>
      <c r="E56" s="89">
        <v>1.6252796299698486</v>
      </c>
      <c r="F56" s="88">
        <v>4.1184210526315788</v>
      </c>
      <c r="G56" s="88">
        <v>4.601478494623656</v>
      </c>
      <c r="H56" s="89">
        <v>4.5974011550422036</v>
      </c>
      <c r="I56" s="90">
        <v>3.8468033775633295</v>
      </c>
      <c r="J56" s="90">
        <v>4.9068281411839694</v>
      </c>
      <c r="K56" s="90">
        <v>4.8930076748867641</v>
      </c>
      <c r="L56" s="91">
        <v>2.6051759182173422</v>
      </c>
    </row>
    <row r="57" spans="1:12" x14ac:dyDescent="0.3">
      <c r="A57" s="69" t="s">
        <v>1</v>
      </c>
      <c r="B57" s="70"/>
      <c r="C57" s="88">
        <v>0</v>
      </c>
      <c r="D57" s="88">
        <v>9.2106475085198492E-5</v>
      </c>
      <c r="E57" s="89">
        <v>9.185912052997309E-5</v>
      </c>
      <c r="F57" s="88">
        <v>0</v>
      </c>
      <c r="G57" s="88">
        <v>0</v>
      </c>
      <c r="H57" s="89">
        <v>0</v>
      </c>
      <c r="I57" s="90">
        <v>0</v>
      </c>
      <c r="J57" s="90">
        <v>1.2747988208110909E-4</v>
      </c>
      <c r="K57" s="90">
        <v>1.2581781580271766E-4</v>
      </c>
      <c r="L57" s="91">
        <v>9.375304697402666E-5</v>
      </c>
    </row>
    <row r="58" spans="1:12" ht="15" thickBot="1" x14ac:dyDescent="0.35">
      <c r="A58" s="62" t="s">
        <v>5</v>
      </c>
      <c r="B58" s="63"/>
      <c r="C58" s="92">
        <v>1.2072434607645874</v>
      </c>
      <c r="D58" s="92">
        <v>1.6264974074736278</v>
      </c>
      <c r="E58" s="92">
        <v>1.6253714890903785</v>
      </c>
      <c r="F58" s="92">
        <v>4.1184210526315788</v>
      </c>
      <c r="G58" s="92">
        <v>4.601478494623656</v>
      </c>
      <c r="H58" s="92">
        <v>4.5974011550422036</v>
      </c>
      <c r="I58" s="92">
        <v>3.8468033775633295</v>
      </c>
      <c r="J58" s="92">
        <v>4.9069556210660501</v>
      </c>
      <c r="K58" s="92">
        <v>4.8931334927025665</v>
      </c>
      <c r="L58" s="92">
        <v>2.6052696712643164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1.5787253983130272</v>
      </c>
      <c r="D5" s="88">
        <v>20.938921692316693</v>
      </c>
      <c r="E5" s="89">
        <v>19.801152941176472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19.801152941176472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223.07933465791945</v>
      </c>
      <c r="D7" s="88">
        <v>73.960286276552225</v>
      </c>
      <c r="E7" s="89">
        <v>82.723781794448044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89.172503056840668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4.1643236738519214</v>
      </c>
      <c r="D10" s="88">
        <v>9.0701609222306762E-3</v>
      </c>
      <c r="E10" s="89">
        <v>0.2532679742233972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0.2532679742233972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16.244613502252918</v>
      </c>
      <c r="E11" s="89">
        <v>15.289942726371452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15.289942726371452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62" t="s">
        <v>5</v>
      </c>
      <c r="B15" s="63"/>
      <c r="C15" s="92">
        <v>228.8223837300844</v>
      </c>
      <c r="D15" s="92">
        <v>111.15289163204407</v>
      </c>
      <c r="E15" s="92">
        <v>118.06814543621935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124.51686669861198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99.071196494845367</v>
      </c>
      <c r="D21" s="88">
        <v>17.063836385979283</v>
      </c>
      <c r="E21" s="89">
        <v>21.883281926635824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21.883281926635824</v>
      </c>
    </row>
    <row r="22" spans="1:12" x14ac:dyDescent="0.3">
      <c r="A22" s="2" t="s">
        <v>0</v>
      </c>
      <c r="B22" s="3" t="s">
        <v>13</v>
      </c>
      <c r="C22" s="88">
        <v>3.4574976382380505</v>
      </c>
      <c r="D22" s="88">
        <v>15.412853293931772</v>
      </c>
      <c r="E22" s="89">
        <v>14.71025555849306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14.71025555849306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3.1983010533091463</v>
      </c>
      <c r="E23" s="89">
        <v>3.0103418539325846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3.0103418539325846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102.52869413308342</v>
      </c>
      <c r="D25" s="92">
        <v>35.674990733220199</v>
      </c>
      <c r="E25" s="92">
        <v>39.603879339061471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39.603879339061471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4.2174320524835988E-2</v>
      </c>
      <c r="D30" s="88">
        <v>0.5593656738252677</v>
      </c>
      <c r="E30" s="89">
        <v>0.52897113901740467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0.52897113901740467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5.2905342080599809</v>
      </c>
      <c r="D32" s="88">
        <v>2.4790215928374977</v>
      </c>
      <c r="E32" s="89">
        <v>2.6442498347653669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2.7242784754351179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8.0599812558575443E-2</v>
      </c>
      <c r="D35" s="88">
        <v>1.755515243724033E-4</v>
      </c>
      <c r="E35" s="89">
        <v>4.9019607843137254E-3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4.9019607843137254E-3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0.16513546725964071</v>
      </c>
      <c r="E36" s="89">
        <v>0.15543071161048688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0.15543071161048688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62" t="s">
        <v>5</v>
      </c>
      <c r="B40" s="63"/>
      <c r="C40" s="92">
        <v>5.4133083411433924</v>
      </c>
      <c r="D40" s="92">
        <v>3.2036982854467784</v>
      </c>
      <c r="E40" s="92">
        <v>3.3335536461775721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3.4135822868473231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0.2099343955014058</v>
      </c>
      <c r="D46" s="88">
        <v>5.0675873368833751E-2</v>
      </c>
      <c r="E46" s="89">
        <v>6.0035250055078211E-2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6.0035250055078211E-2</v>
      </c>
    </row>
    <row r="47" spans="1:12" x14ac:dyDescent="0.3">
      <c r="A47" s="2" t="s">
        <v>0</v>
      </c>
      <c r="B47" s="3" t="s">
        <v>13</v>
      </c>
      <c r="C47" s="88">
        <v>2.5304592314901592E-2</v>
      </c>
      <c r="D47" s="88">
        <v>0.10410205395283516</v>
      </c>
      <c r="E47" s="89">
        <v>9.947124917382684E-2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9.947124917382684E-2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4.7984083328456904E-2</v>
      </c>
      <c r="E48" s="89">
        <v>4.5164133068957918E-2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4.5164133068957918E-2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0.23523898781630739</v>
      </c>
      <c r="D50" s="92">
        <v>0.20276201065012581</v>
      </c>
      <c r="E50" s="92">
        <v>0.20467063229786298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0.20467063229786298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0.95407685098406747</v>
      </c>
      <c r="D56" s="88">
        <v>2.8002223652642049</v>
      </c>
      <c r="E56" s="89">
        <v>2.6917272526988323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2.6917272526988323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0.95407685098406747</v>
      </c>
      <c r="D58" s="92">
        <v>2.8002223652642049</v>
      </c>
      <c r="E58" s="92">
        <v>2.6917272526988323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2.6917272526988323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3" width="8.88671875" style="4" customWidth="1"/>
    <col min="16374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32.405268774193551</v>
      </c>
      <c r="D5" s="88">
        <v>15.075982687910976</v>
      </c>
      <c r="E5" s="89">
        <v>15.255261135658266</v>
      </c>
      <c r="F5" s="88">
        <v>0</v>
      </c>
      <c r="G5" s="88">
        <v>0</v>
      </c>
      <c r="H5" s="89">
        <v>0</v>
      </c>
      <c r="I5" s="90">
        <v>24.617701568627449</v>
      </c>
      <c r="J5" s="90">
        <v>33.340073552604061</v>
      </c>
      <c r="K5" s="90">
        <v>33.202706294390119</v>
      </c>
      <c r="L5" s="91">
        <v>19.649399989415322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336.67865574193547</v>
      </c>
      <c r="D7" s="88">
        <v>140.95658482245827</v>
      </c>
      <c r="E7" s="89">
        <v>142.98140851626917</v>
      </c>
      <c r="F7" s="88">
        <v>0</v>
      </c>
      <c r="G7" s="88">
        <v>0</v>
      </c>
      <c r="H7" s="89">
        <v>0</v>
      </c>
      <c r="I7" s="90">
        <v>375.27282039215686</v>
      </c>
      <c r="J7" s="90">
        <v>279.82283930976797</v>
      </c>
      <c r="K7" s="90">
        <v>281.32606598044242</v>
      </c>
      <c r="L7" s="91">
        <v>177.13721048815535</v>
      </c>
    </row>
    <row r="8" spans="1:12" x14ac:dyDescent="0.3">
      <c r="A8" s="2" t="s">
        <v>0</v>
      </c>
      <c r="B8" s="3" t="s">
        <v>18</v>
      </c>
      <c r="C8" s="88">
        <v>9.3377419354838729</v>
      </c>
      <c r="D8" s="88">
        <v>15.584300564491654</v>
      </c>
      <c r="E8" s="89">
        <v>15.519677398298015</v>
      </c>
      <c r="F8" s="88">
        <v>0</v>
      </c>
      <c r="G8" s="88">
        <v>0</v>
      </c>
      <c r="H8" s="89">
        <v>0</v>
      </c>
      <c r="I8" s="90">
        <v>0.2623094117647059</v>
      </c>
      <c r="J8" s="90">
        <v>0.12032350240535454</v>
      </c>
      <c r="K8" s="90">
        <v>0.12255961605764282</v>
      </c>
      <c r="L8" s="91">
        <v>11.749944554183468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59.761290387096771</v>
      </c>
      <c r="D10" s="88">
        <v>65.624581567020741</v>
      </c>
      <c r="E10" s="89">
        <v>65.563923457033212</v>
      </c>
      <c r="F10" s="88">
        <v>0</v>
      </c>
      <c r="G10" s="88">
        <v>0</v>
      </c>
      <c r="H10" s="89">
        <v>0</v>
      </c>
      <c r="I10" s="90">
        <v>183.87276647058818</v>
      </c>
      <c r="J10" s="90">
        <v>976.76205896046861</v>
      </c>
      <c r="K10" s="90">
        <v>964.27497077200201</v>
      </c>
      <c r="L10" s="91">
        <v>288.28405092641128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38.338744159838136</v>
      </c>
      <c r="E11" s="89">
        <v>37.942114402135822</v>
      </c>
      <c r="F11" s="88">
        <v>0</v>
      </c>
      <c r="G11" s="88">
        <v>0</v>
      </c>
      <c r="H11" s="89">
        <v>0</v>
      </c>
      <c r="I11" s="88">
        <v>0</v>
      </c>
      <c r="J11" s="90">
        <v>163.38428847835183</v>
      </c>
      <c r="K11" s="90">
        <v>160.81117513432841</v>
      </c>
      <c r="L11" s="91">
        <v>68.024597391381093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2.4986199635811839</v>
      </c>
      <c r="E12" s="89">
        <v>2.4727707331887205</v>
      </c>
      <c r="F12" s="88">
        <v>0</v>
      </c>
      <c r="G12" s="88">
        <v>0</v>
      </c>
      <c r="H12" s="89">
        <v>0</v>
      </c>
      <c r="I12" s="88">
        <v>0</v>
      </c>
      <c r="J12" s="90">
        <v>1.3677168291152477</v>
      </c>
      <c r="K12" s="90">
        <v>1.3461768728769943</v>
      </c>
      <c r="L12" s="91">
        <v>2.1969426244959678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4.9464699605462821</v>
      </c>
      <c r="E14" s="89">
        <v>4.895296735524779</v>
      </c>
      <c r="F14" s="88">
        <v>0</v>
      </c>
      <c r="G14" s="88">
        <v>0</v>
      </c>
      <c r="H14" s="89">
        <v>0</v>
      </c>
      <c r="I14" s="88">
        <v>0</v>
      </c>
      <c r="J14" s="90">
        <v>65.059607472286118</v>
      </c>
      <c r="K14" s="90">
        <v>64.03499399382396</v>
      </c>
      <c r="L14" s="91">
        <v>19.374685819808469</v>
      </c>
    </row>
    <row r="15" spans="1:12" ht="15" thickBot="1" x14ac:dyDescent="0.35">
      <c r="A15" s="62" t="s">
        <v>5</v>
      </c>
      <c r="B15" s="63"/>
      <c r="C15" s="92">
        <v>438.18295683870963</v>
      </c>
      <c r="D15" s="92">
        <v>283.0252837258472</v>
      </c>
      <c r="E15" s="92">
        <v>284.63045237810798</v>
      </c>
      <c r="F15" s="92">
        <v>0</v>
      </c>
      <c r="G15" s="92">
        <v>0</v>
      </c>
      <c r="H15" s="92">
        <v>0</v>
      </c>
      <c r="I15" s="92">
        <v>584.02559784313723</v>
      </c>
      <c r="J15" s="92">
        <v>1519.8569081049995</v>
      </c>
      <c r="K15" s="92">
        <v>1505.1186486639215</v>
      </c>
      <c r="L15" s="92">
        <v>586.41683179385097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13.276989290322582</v>
      </c>
      <c r="D21" s="88">
        <v>26.318453601416287</v>
      </c>
      <c r="E21" s="89">
        <v>26.18353439779743</v>
      </c>
      <c r="F21" s="88">
        <v>0</v>
      </c>
      <c r="G21" s="88">
        <v>0</v>
      </c>
      <c r="H21" s="89">
        <v>0</v>
      </c>
      <c r="I21" s="90">
        <v>43.307625490196074</v>
      </c>
      <c r="J21" s="90">
        <v>100.04372600920307</v>
      </c>
      <c r="K21" s="90">
        <v>99.150198126608331</v>
      </c>
      <c r="L21" s="91">
        <v>45.95366787701613</v>
      </c>
    </row>
    <row r="22" spans="1:12" x14ac:dyDescent="0.3">
      <c r="A22" s="2" t="s">
        <v>0</v>
      </c>
      <c r="B22" s="3" t="s">
        <v>13</v>
      </c>
      <c r="C22" s="88">
        <v>48.530456999999998</v>
      </c>
      <c r="D22" s="88">
        <v>3.1751773161355592</v>
      </c>
      <c r="E22" s="89">
        <v>3.6443959612881698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2.752125125504032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11.970319505311075</v>
      </c>
      <c r="E23" s="89">
        <v>11.846481726347402</v>
      </c>
      <c r="F23" s="88">
        <v>0</v>
      </c>
      <c r="G23" s="88">
        <v>0</v>
      </c>
      <c r="H23" s="89">
        <v>0</v>
      </c>
      <c r="I23" s="88">
        <v>0</v>
      </c>
      <c r="J23" s="90">
        <v>28.405476547793349</v>
      </c>
      <c r="K23" s="90">
        <v>27.958123185795163</v>
      </c>
      <c r="L23" s="91">
        <v>15.791154024193535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62" t="s">
        <v>5</v>
      </c>
      <c r="B25" s="63"/>
      <c r="C25" s="92">
        <v>61.807446290322581</v>
      </c>
      <c r="D25" s="92">
        <v>41.463950422862922</v>
      </c>
      <c r="E25" s="92">
        <v>41.674412085433005</v>
      </c>
      <c r="F25" s="92">
        <v>0</v>
      </c>
      <c r="G25" s="92">
        <v>0</v>
      </c>
      <c r="H25" s="92">
        <v>0</v>
      </c>
      <c r="I25" s="92">
        <v>43.307625490196074</v>
      </c>
      <c r="J25" s="92">
        <v>128.44920255699643</v>
      </c>
      <c r="K25" s="92">
        <v>127.10832131240349</v>
      </c>
      <c r="L25" s="93">
        <v>64.496947026713698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0.41290322580645161</v>
      </c>
      <c r="D30" s="88">
        <v>0.2022593154611364</v>
      </c>
      <c r="E30" s="89">
        <v>0.20443851159686302</v>
      </c>
      <c r="F30" s="88">
        <v>0</v>
      </c>
      <c r="G30" s="88">
        <v>0</v>
      </c>
      <c r="H30" s="89">
        <v>0</v>
      </c>
      <c r="I30" s="90">
        <v>0.31699346405228757</v>
      </c>
      <c r="J30" s="90">
        <v>0.44980129679983266</v>
      </c>
      <c r="K30" s="90">
        <v>0.44770972722593927</v>
      </c>
      <c r="L30" s="91">
        <v>0.26399949596774192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7.854838709677419</v>
      </c>
      <c r="D32" s="88">
        <v>1.3022761760242791</v>
      </c>
      <c r="E32" s="89">
        <v>1.3700650759219088</v>
      </c>
      <c r="F32" s="88">
        <v>0</v>
      </c>
      <c r="G32" s="88">
        <v>0</v>
      </c>
      <c r="H32" s="89">
        <v>0</v>
      </c>
      <c r="I32" s="90">
        <v>13.565359477124183</v>
      </c>
      <c r="J32" s="90">
        <v>4.6971867810081571</v>
      </c>
      <c r="K32" s="90">
        <v>4.8368502316006179</v>
      </c>
      <c r="L32" s="91">
        <v>2.2242313508064515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9.6442421176867309E-3</v>
      </c>
      <c r="E33" s="89">
        <v>9.5444685466377441E-3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7.2076612903225808E-3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0.64838709677419359</v>
      </c>
      <c r="D35" s="88">
        <v>0.30947563648625864</v>
      </c>
      <c r="E35" s="89">
        <v>0.31298181211413317</v>
      </c>
      <c r="F35" s="88">
        <v>0</v>
      </c>
      <c r="G35" s="88">
        <v>0</v>
      </c>
      <c r="H35" s="89">
        <v>0</v>
      </c>
      <c r="I35" s="90">
        <v>0.9183006535947712</v>
      </c>
      <c r="J35" s="90">
        <v>1.8511817611378372</v>
      </c>
      <c r="K35" s="90">
        <v>1.8364899639732373</v>
      </c>
      <c r="L35" s="91">
        <v>0.7011466733870968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0.31750126454223571</v>
      </c>
      <c r="E36" s="89">
        <v>0.31421658601701985</v>
      </c>
      <c r="F36" s="88">
        <v>0</v>
      </c>
      <c r="G36" s="88">
        <v>0</v>
      </c>
      <c r="H36" s="89">
        <v>0</v>
      </c>
      <c r="I36" s="88">
        <v>0</v>
      </c>
      <c r="J36" s="90">
        <v>0.71721397197239067</v>
      </c>
      <c r="K36" s="90">
        <v>0.70591868244981981</v>
      </c>
      <c r="L36" s="91">
        <v>0.41011844758064514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1.6118698364525376E-2</v>
      </c>
      <c r="E37" s="89">
        <v>1.5951943934590356E-2</v>
      </c>
      <c r="F37" s="88">
        <v>0</v>
      </c>
      <c r="G37" s="88">
        <v>0</v>
      </c>
      <c r="H37" s="89">
        <v>0</v>
      </c>
      <c r="I37" s="88">
        <v>0</v>
      </c>
      <c r="J37" s="90">
        <v>6.9023216900230078E-3</v>
      </c>
      <c r="K37" s="90">
        <v>6.7936181163149771E-3</v>
      </c>
      <c r="L37" s="91">
        <v>1.3709677419354839E-2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4.5860731748440398E-3</v>
      </c>
      <c r="E39" s="89">
        <v>4.5386283997997665E-3</v>
      </c>
      <c r="F39" s="88">
        <v>0</v>
      </c>
      <c r="G39" s="88">
        <v>0</v>
      </c>
      <c r="H39" s="89">
        <v>0</v>
      </c>
      <c r="I39" s="88">
        <v>0</v>
      </c>
      <c r="J39" s="90">
        <v>5.3859025308512866E-2</v>
      </c>
      <c r="K39" s="90">
        <v>5.301080802882141E-2</v>
      </c>
      <c r="L39" s="91">
        <v>1.6406250000000001E-2</v>
      </c>
    </row>
    <row r="40" spans="1:12" ht="15" thickBot="1" x14ac:dyDescent="0.35">
      <c r="A40" s="62" t="s">
        <v>5</v>
      </c>
      <c r="B40" s="63"/>
      <c r="C40" s="92">
        <v>8.9161290322580644</v>
      </c>
      <c r="D40" s="92">
        <v>2.1618614061709662</v>
      </c>
      <c r="E40" s="92">
        <v>2.2317370265309528</v>
      </c>
      <c r="F40" s="92">
        <v>0</v>
      </c>
      <c r="G40" s="92">
        <v>0</v>
      </c>
      <c r="H40" s="92">
        <v>0</v>
      </c>
      <c r="I40" s="92">
        <v>14.800653594771243</v>
      </c>
      <c r="J40" s="92">
        <v>7.776145157916754</v>
      </c>
      <c r="K40" s="92">
        <v>7.8867730313947506</v>
      </c>
      <c r="L40" s="93">
        <v>3.6368195564516133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2.903225806451613E-2</v>
      </c>
      <c r="D46" s="88">
        <v>6.6160849772382402E-2</v>
      </c>
      <c r="E46" s="89">
        <v>6.5776739529451025E-2</v>
      </c>
      <c r="F46" s="88">
        <v>0</v>
      </c>
      <c r="G46" s="88">
        <v>0</v>
      </c>
      <c r="H46" s="89">
        <v>0</v>
      </c>
      <c r="I46" s="90">
        <v>0.28104575163398693</v>
      </c>
      <c r="J46" s="90">
        <v>0.45722652164819078</v>
      </c>
      <c r="K46" s="90">
        <v>0.45445187853834279</v>
      </c>
      <c r="L46" s="91">
        <v>0.16611643145161289</v>
      </c>
    </row>
    <row r="47" spans="1:12" x14ac:dyDescent="0.3">
      <c r="A47" s="2" t="s">
        <v>0</v>
      </c>
      <c r="B47" s="3" t="s">
        <v>13</v>
      </c>
      <c r="C47" s="88">
        <v>0.1</v>
      </c>
      <c r="D47" s="88">
        <v>6.0698027314112293E-3</v>
      </c>
      <c r="E47" s="89">
        <v>7.0415484732187549E-3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5.3175403225806453E-3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3.7413589613893107E-2</v>
      </c>
      <c r="E48" s="89">
        <v>3.702653095277824E-2</v>
      </c>
      <c r="F48" s="88">
        <v>0</v>
      </c>
      <c r="G48" s="88">
        <v>0</v>
      </c>
      <c r="H48" s="89">
        <v>0</v>
      </c>
      <c r="I48" s="90">
        <v>0</v>
      </c>
      <c r="J48" s="90">
        <v>0.11336540472704455</v>
      </c>
      <c r="K48" s="90">
        <v>0.11158003088008235</v>
      </c>
      <c r="L48" s="91">
        <v>5.5279737903225809E-2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62" t="s">
        <v>5</v>
      </c>
      <c r="B50" s="63"/>
      <c r="C50" s="92">
        <v>0.12903225806451613</v>
      </c>
      <c r="D50" s="92">
        <v>0.10964424211768672</v>
      </c>
      <c r="E50" s="92">
        <v>0.10984481895544801</v>
      </c>
      <c r="F50" s="92">
        <v>0</v>
      </c>
      <c r="G50" s="92">
        <v>0</v>
      </c>
      <c r="H50" s="92">
        <v>0</v>
      </c>
      <c r="I50" s="92">
        <v>0.28104575163398693</v>
      </c>
      <c r="J50" s="92">
        <v>0.57059192637523537</v>
      </c>
      <c r="K50" s="92">
        <v>0.56603190941842518</v>
      </c>
      <c r="L50" s="93">
        <v>0.22671370967741933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2.5354838709677421</v>
      </c>
      <c r="D56" s="88">
        <v>2.6991738324060024</v>
      </c>
      <c r="E56" s="89">
        <v>2.6974803937927581</v>
      </c>
      <c r="F56" s="88">
        <v>0</v>
      </c>
      <c r="G56" s="88">
        <v>0</v>
      </c>
      <c r="H56" s="89">
        <v>0</v>
      </c>
      <c r="I56" s="90">
        <v>2.5261437908496731</v>
      </c>
      <c r="J56" s="90">
        <v>3.5391131562434639</v>
      </c>
      <c r="K56" s="90">
        <v>3.5231600617601648</v>
      </c>
      <c r="L56" s="91">
        <v>2.9562626008064514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62" t="s">
        <v>5</v>
      </c>
      <c r="B58" s="63"/>
      <c r="C58" s="92">
        <v>2.5354838709677421</v>
      </c>
      <c r="D58" s="92">
        <v>2.6991738324060024</v>
      </c>
      <c r="E58" s="92">
        <v>2.6974803937927581</v>
      </c>
      <c r="F58" s="92">
        <v>0</v>
      </c>
      <c r="G58" s="92">
        <v>0</v>
      </c>
      <c r="H58" s="92">
        <v>0</v>
      </c>
      <c r="I58" s="92">
        <v>2.5261437908496731</v>
      </c>
      <c r="J58" s="92">
        <v>3.5391131562434639</v>
      </c>
      <c r="K58" s="92">
        <v>3.5231600617601648</v>
      </c>
      <c r="L58" s="92">
        <v>2.9562626008064514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